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<sst xmlns="http://schemas.openxmlformats.org/spreadsheetml/2006/main" count="102" uniqueCount="64">
  <si>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</si>
  <si>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</si>
  <si>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</si>
  <si>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</si>
  <si>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</si>
  <si>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</si>
  <si>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</si>
  <si>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</si>
  <si>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</si>
  <si>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</si>
  <si>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</si>
  <si>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</si>
  <si>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</si>
  <si>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</si>
  <si>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</si>
  <si>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RADIATOR F3 for BYD F3-1301100</t>
  </si>
  <si>
    <t>radiator-f3-for-byd-f3-1301100</t>
  </si>
  <si>
    <t>RADIATOR C37 for DFSK 1301110-92</t>
  </si>
  <si>
    <t>radiator-c37-for-dfsk-1301110-92</t>
  </si>
  <si>
    <t>RADIATOR EC7 for GEELY 1066001218</t>
  </si>
  <si>
    <t>radiator-ec7-for-geely-1066001218</t>
  </si>
  <si>
    <t>RADIATOR T6 for JAC 1301010P3010</t>
  </si>
  <si>
    <t>radiator-t6-for-jac-1301010p3010</t>
  </si>
  <si>
    <t>RADIATOR ARIZO 5 for CHERY J42-1301110BB</t>
  </si>
  <si>
    <t>radiator-arizo-5-for-chery-j42-1301110bb</t>
  </si>
  <si>
    <t>RADIATOR TIGGO 2 for CHERY J42-1301110</t>
  </si>
  <si>
    <t>radiator-tiggo-2-for-chery-j42-1301110</t>
  </si>
  <si>
    <t>RADIATOR N300 for CHEVROLET 23868476</t>
  </si>
  <si>
    <t>radiator-n300-for-chevrolet-23868476</t>
  </si>
  <si>
    <t>RADIATOR AVEO for CHEVROLET 96536525</t>
  </si>
  <si>
    <t>radiator-aveo-for-chevrolet-96536525</t>
  </si>
  <si>
    <t>RADIATOR CS35 for CHANGAN S101030-0300</t>
  </si>
  <si>
    <t>radiator-cs35-for-changan-s101030-0300</t>
  </si>
  <si>
    <t>RADIATOR H3 for GREAT WALL 1301000-W01</t>
  </si>
  <si>
    <t>radiator-h3-for-great-wall-1301000-w01</t>
  </si>
  <si>
    <t>F3-1301100</t>
    <phoneticPr fontId="4" type="noConversion"/>
  </si>
  <si>
    <t>1301110-92</t>
    <phoneticPr fontId="4" type="noConversion"/>
  </si>
  <si>
    <t>1301010P3010</t>
    <phoneticPr fontId="4" type="noConversion"/>
  </si>
  <si>
    <t>J42-1301110BB</t>
    <phoneticPr fontId="4" type="noConversion"/>
  </si>
  <si>
    <t>J42-1301110</t>
    <phoneticPr fontId="4" type="noConversion"/>
  </si>
  <si>
    <t>S101030-0300</t>
    <phoneticPr fontId="4" type="noConversion"/>
  </si>
  <si>
    <t>1301000-W01</t>
    <phoneticPr fontId="4" type="noConversion"/>
  </si>
  <si>
    <t>Brand: BYD
Model: F3-1301100
PartNo: F3
Description: RADIATOR</t>
  </si>
  <si>
    <t>Brand: DFSK
Model: 1301110-92
PartNo: C37
Description: RADIATOR</t>
  </si>
  <si>
    <t>Brand: GEELY
Model: 1066001218
PartNo: EC7
Description: RADIATOR</t>
  </si>
  <si>
    <t>Brand: JAC
Model: 1301010P3010
PartNo: T6
Description: RADIATOR</t>
  </si>
  <si>
    <t>Brand: CHERY
Model: J42-1301110BB
PartNo: ARIZO 5
Description: RADIATOR</t>
  </si>
  <si>
    <t>Brand: CHERY
Model: J42-1301110
PartNo: TIGGO 2
Description: RADIATOR</t>
  </si>
  <si>
    <t>Brand: CHEVROLET
Model: 23868476
PartNo: N300
Description: RADIATOR</t>
  </si>
  <si>
    <t>Brand: CHEVROLET
Model: 96536525
PartNo: AVEO
Description: RADIATOR</t>
  </si>
  <si>
    <t>Brand: CHANGAN
Model: S101030-0300
PartNo: CS35
Description: RADIATOR</t>
  </si>
  <si>
    <t>Brand: GREAT WALL
Model: 1301000-W01
PartNo: H3
Description: RADIATOR</t>
  </si>
  <si>
    <t>/importpicmanage/F3-1301100.jpg</t>
  </si>
  <si>
    <t>/importpicmanage/1301110-92.jpg</t>
  </si>
  <si>
    <t>/importpicmanage/1066001218.jpg</t>
  </si>
  <si>
    <t>/importpicmanage/1301010P3010.jpg</t>
  </si>
  <si>
    <t>/importpicmanage/J42-1301110BB.jpg</t>
  </si>
  <si>
    <t>/importpicmanage/J42-1301110.jpg</t>
  </si>
  <si>
    <t>/importpicmanage/23868476.jpg</t>
  </si>
  <si>
    <t>/importpicmanage/96536525.jpg</t>
  </si>
  <si>
    <t>/importpicmanage/S101030-0300.jpg</t>
  </si>
  <si>
    <t>/importpicmanage/1301000-W01.jpg</t>
  </si>
  <si>
    <t>/importpicmanage/F3-1301100.jpg</t>
    <phoneticPr fontId="1" type="noConversion"/>
  </si>
  <si>
    <t>RADIATOR F3 for BYD F3-1301100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</si>
</sst>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_YXH1501-A02机油泵" xfId="2"/>
    <cellStyle name="常规_YXH2202-A01油门操控系统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63</v>
      </c>
      <c r="B2" s="5" t="s">
        <v>16</v>
      </c>
      <c r="C2" s="6" t="s">
        <v>35</v>
      </c>
      <c r="F2" s="3" t="s">
        <v>52</v>
      </c>
      <c r="G2" s="5" t="s">
        <v>42</v>
      </c>
      <c r="K2" s="5" t="s">
        <v>15</v>
      </c>
      <c r="L2" s="5" t="s">
        <v>15</v>
      </c>
      <c r="M2" s="5" t="s">
        <v>15</v>
      </c>
      <c r="O2" s="3" t="s">
        <v>62</v>
      </c>
    </row>
    <row r="3" spans="1:15" ht="55.2" x14ac:dyDescent="0.25">
      <c r="A3" s="5" t="s">
        <v>17</v>
      </c>
      <c r="B3" s="5" t="s">
        <v>18</v>
      </c>
      <c r="C3" s="7" t="s">
        <v>36</v>
      </c>
      <c r="F3" s="3" t="s">
        <v>53</v>
      </c>
      <c r="G3" s="5" t="s">
        <v>43</v>
      </c>
      <c r="K3" s="5" t="s">
        <v>17</v>
      </c>
      <c r="L3" s="5" t="s">
        <v>17</v>
      </c>
      <c r="M3" s="5" t="s">
        <v>17</v>
      </c>
      <c r="O3" s="3" t="s">
        <v>53</v>
      </c>
    </row>
    <row r="4" spans="1:15" ht="55.2" x14ac:dyDescent="0.25">
      <c r="A4" s="5" t="s">
        <v>19</v>
      </c>
      <c r="B4" s="5" t="s">
        <v>20</v>
      </c>
      <c r="C4" s="8">
        <v>1066001218</v>
      </c>
      <c r="F4" s="3" t="s">
        <v>54</v>
      </c>
      <c r="G4" s="5" t="s">
        <v>44</v>
      </c>
      <c r="K4" s="5" t="s">
        <v>19</v>
      </c>
      <c r="L4" s="5" t="s">
        <v>19</v>
      </c>
      <c r="M4" s="5" t="s">
        <v>19</v>
      </c>
      <c r="O4" s="3" t="s">
        <v>54</v>
      </c>
    </row>
    <row r="5" spans="1:15" ht="55.2" x14ac:dyDescent="0.25">
      <c r="A5" s="5" t="s">
        <v>21</v>
      </c>
      <c r="B5" s="5" t="s">
        <v>22</v>
      </c>
      <c r="C5" s="9" t="s">
        <v>37</v>
      </c>
      <c r="F5" s="3" t="s">
        <v>55</v>
      </c>
      <c r="G5" s="5" t="s">
        <v>45</v>
      </c>
      <c r="K5" s="5" t="s">
        <v>21</v>
      </c>
      <c r="L5" s="5" t="s">
        <v>21</v>
      </c>
      <c r="M5" s="5" t="s">
        <v>21</v>
      </c>
      <c r="O5" s="3" t="s">
        <v>55</v>
      </c>
    </row>
    <row r="6" spans="1:15" ht="55.2" x14ac:dyDescent="0.25">
      <c r="A6" s="5" t="s">
        <v>23</v>
      </c>
      <c r="B6" s="5" t="s">
        <v>24</v>
      </c>
      <c r="C6" s="7" t="s">
        <v>38</v>
      </c>
      <c r="F6" s="3" t="s">
        <v>56</v>
      </c>
      <c r="G6" s="5" t="s">
        <v>46</v>
      </c>
      <c r="K6" s="5" t="s">
        <v>23</v>
      </c>
      <c r="L6" s="5" t="s">
        <v>23</v>
      </c>
      <c r="M6" s="5" t="s">
        <v>23</v>
      </c>
      <c r="O6" s="3" t="s">
        <v>56</v>
      </c>
    </row>
    <row r="7" spans="1:15" ht="55.2" x14ac:dyDescent="0.25">
      <c r="A7" s="5" t="s">
        <v>25</v>
      </c>
      <c r="B7" s="5" t="s">
        <v>26</v>
      </c>
      <c r="C7" s="6" t="s">
        <v>39</v>
      </c>
      <c r="F7" s="3" t="s">
        <v>57</v>
      </c>
      <c r="G7" s="5" t="s">
        <v>47</v>
      </c>
      <c r="K7" s="5" t="s">
        <v>25</v>
      </c>
      <c r="L7" s="5" t="s">
        <v>25</v>
      </c>
      <c r="M7" s="5" t="s">
        <v>25</v>
      </c>
      <c r="O7" s="3" t="s">
        <v>57</v>
      </c>
    </row>
    <row r="8" spans="1:15" ht="55.2" x14ac:dyDescent="0.25">
      <c r="A8" s="5" t="s">
        <v>27</v>
      </c>
      <c r="B8" s="5" t="s">
        <v>28</v>
      </c>
      <c r="C8" s="7">
        <v>23868476</v>
      </c>
      <c r="F8" s="3" t="s">
        <v>58</v>
      </c>
      <c r="G8" s="5" t="s">
        <v>48</v>
      </c>
      <c r="K8" s="5" t="s">
        <v>27</v>
      </c>
      <c r="L8" s="5" t="s">
        <v>27</v>
      </c>
      <c r="M8" s="5" t="s">
        <v>27</v>
      </c>
      <c r="O8" s="3" t="s">
        <v>58</v>
      </c>
    </row>
    <row r="9" spans="1:15" ht="55.2" x14ac:dyDescent="0.25">
      <c r="A9" s="5" t="s">
        <v>29</v>
      </c>
      <c r="B9" s="5" t="s">
        <v>30</v>
      </c>
      <c r="C9" s="7">
        <v>96536525</v>
      </c>
      <c r="F9" s="3" t="s">
        <v>59</v>
      </c>
      <c r="G9" s="5" t="s">
        <v>49</v>
      </c>
      <c r="K9" s="5" t="s">
        <v>29</v>
      </c>
      <c r="L9" s="5" t="s">
        <v>29</v>
      </c>
      <c r="M9" s="5" t="s">
        <v>29</v>
      </c>
      <c r="O9" s="3" t="s">
        <v>59</v>
      </c>
    </row>
    <row r="10" spans="1:15" ht="69" x14ac:dyDescent="0.25">
      <c r="A10" s="5" t="s">
        <v>31</v>
      </c>
      <c r="B10" s="5" t="s">
        <v>32</v>
      </c>
      <c r="C10" s="6" t="s">
        <v>40</v>
      </c>
      <c r="F10" s="3" t="s">
        <v>60</v>
      </c>
      <c r="G10" s="5" t="s">
        <v>50</v>
      </c>
      <c r="K10" s="5" t="s">
        <v>31</v>
      </c>
      <c r="L10" s="5" t="s">
        <v>31</v>
      </c>
      <c r="M10" s="5" t="s">
        <v>31</v>
      </c>
      <c r="O10" s="3" t="s">
        <v>60</v>
      </c>
    </row>
    <row r="11" spans="1:15" ht="69" x14ac:dyDescent="0.25">
      <c r="A11" s="5" t="s">
        <v>33</v>
      </c>
      <c r="B11" s="5" t="s">
        <v>34</v>
      </c>
      <c r="C11" s="6" t="s">
        <v>41</v>
      </c>
      <c r="F11" s="3" t="s">
        <v>61</v>
      </c>
      <c r="G11" s="5" t="s">
        <v>51</v>
      </c>
      <c r="K11" s="5" t="s">
        <v>33</v>
      </c>
      <c r="L11" s="5" t="s">
        <v>33</v>
      </c>
      <c r="M11" s="5" t="s">
        <v>33</v>
      </c>
      <c r="O11" s="3" t="s">
        <v>61</v>
      </c>
    </row>
  </sheetData>
  <phoneticPr fontId="1" type="noConversion"/>
  <conditionalFormatting sqref="C2">
    <cfRule type="duplicateValues" dxfId="19" priority="9"/>
    <cfRule type="duplicateValues" dxfId="18" priority="10"/>
  </conditionalFormatting>
  <conditionalFormatting sqref="C3">
    <cfRule type="duplicateValues" dxfId="15" priority="7"/>
  </conditionalFormatting>
  <conditionalFormatting sqref="C4">
    <cfRule type="duplicateValues" dxfId="13" priority="1"/>
  </conditionalFormatting>
  <conditionalFormatting sqref="C5">
    <cfRule type="duplicateValues" dxfId="11" priority="2"/>
  </conditionalFormatting>
  <conditionalFormatting sqref="C7">
    <cfRule type="duplicateValues" dxfId="9" priority="8"/>
  </conditionalFormatting>
  <conditionalFormatting sqref="C8">
    <cfRule type="duplicateValues" dxfId="7" priority="5"/>
    <cfRule type="duplicateValues" dxfId="6" priority="6"/>
  </conditionalFormatting>
  <conditionalFormatting sqref="C10">
    <cfRule type="duplicateValues" dxfId="3" priority="4"/>
  </conditionalFormatting>
  <conditionalFormatting sqref="C11">
    <cfRule type="duplicateValues" dxfId="1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2020-09-23T07:57:08Z</dcterms:modified>
</cp:coreProperties>
</file>