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<sst xmlns="http://schemas.openxmlformats.org/spreadsheetml/2006/main" count="1680" uniqueCount="941">
  <si>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</si>
  <si>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</si>
  <si>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</si>
  <si>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</si>
  <si>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</si>
  <si>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</si>
  <si>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</si>
  <si>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</si>
  <si>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</si>
  <si>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</si>
  <si>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</si>
  <si>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</si>
  <si>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</si>
  <si>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</si>
  <si>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</si>
  <si>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Air filter element C00065836 for MAXUS G10</t>
  </si>
  <si>
    <t>air-filter-element-c00065836-for-maxus-g10</t>
  </si>
  <si>
    <t>Air filter element C00016587 for MAXUS G10</t>
  </si>
  <si>
    <t>air-filter-element-c00016587-for-maxus-g10</t>
  </si>
  <si>
    <t>A/C filter C00027056 for MAXUS G10</t>
  </si>
  <si>
    <t>a/c-filter-c00027056-for-maxus-g10</t>
  </si>
  <si>
    <t>ELEMENT-OIL FLTR 10105963 for MAXUS G10</t>
  </si>
  <si>
    <t>element-oil-fltr-10105963-for-maxus-g10</t>
  </si>
  <si>
    <t>ELEMENT-OIL FLTR 10048217 for MAXUS G10</t>
  </si>
  <si>
    <t>element-oil-fltr-10048217-for-maxus-g10</t>
  </si>
  <si>
    <t>Fuel filter assy. C00017092 for MAXUS G10</t>
  </si>
  <si>
    <t>fuel-filter-assy.-c00017092-for-maxus-g10</t>
  </si>
  <si>
    <t>Fuel filter assy. C00013329 for MAXUS G10</t>
  </si>
  <si>
    <t>fuel-filter-assy.-c00013329-for-maxus-g10</t>
  </si>
  <si>
    <t>SECTION-FRT BRK FAC RPR C00027011 for MAXUS G10</t>
  </si>
  <si>
    <t>section-frt-brk-fac-rpr-c00027011-for-maxus-g10</t>
  </si>
  <si>
    <t>SECTION-RR BRK FAC RPR C00027004 for MAXUS G10</t>
  </si>
  <si>
    <t>section-rr-brk-fac-rpr-c00027004-for-maxus-g10</t>
  </si>
  <si>
    <t>ZAPATA DE FRENO TRASERA C00027026 for MAXUS G10</t>
  </si>
  <si>
    <t>zapata-de-freno-trasera-c00027026-for-maxus-g10</t>
  </si>
  <si>
    <t>SPARK PLUG ASM 10162965 for MAXUS G10</t>
  </si>
  <si>
    <t>spark-plug-asm-10162965-for-maxus-g10</t>
  </si>
  <si>
    <t>BLADE-WPR RH C00027294 for MAXUS G10</t>
  </si>
  <si>
    <t>blade-wpr-rh-c00027294-for-maxus-g10</t>
  </si>
  <si>
    <t>BLADE-WPR LH C00027288 for MAXUS G10</t>
  </si>
  <si>
    <t>blade-wpr-lh-c00027288-for-maxus-g10</t>
  </si>
  <si>
    <t>FAROL DELANTERO DERECHO C00056656 for MAXUS G10</t>
  </si>
  <si>
    <t>farol-delantero-derecho-c00056656-for-maxus-g10</t>
  </si>
  <si>
    <t>FAROL DELANTERO IZQUIERDO  C00056655 for MAXUS G10</t>
  </si>
  <si>
    <t>farol-delantero-izquierdo--c00056655-for-maxus-g10</t>
  </si>
  <si>
    <t>HEADLAMP C00056658 for MAXUS G10</t>
  </si>
  <si>
    <t>headlamp-c00056658-for-maxus-g10</t>
  </si>
  <si>
    <t>HEADLAMP C00056657 for MAXUS G10</t>
  </si>
  <si>
    <t>headlamp-c00056657-for-maxus-g10</t>
  </si>
  <si>
    <t>FAROL DELANTERO DER C00036570 for MAXUS G10</t>
  </si>
  <si>
    <t>farol-delantero-der-c00036570-for-maxus-g10</t>
  </si>
  <si>
    <t>FAROL DELANTERO IZQ C00036569 for MAXUS G10</t>
  </si>
  <si>
    <t>farol-delantero-izq-c00036569-for-maxus-g10</t>
  </si>
  <si>
    <t>FAROL TRASERO DERECHO  C00017471 for MAXUS G10</t>
  </si>
  <si>
    <t>farol-trasero-derecho--c00017471-for-maxus-g10</t>
  </si>
  <si>
    <t>FAROL TRASERO IZQUIERDO C00016762 for MAXUS G10</t>
  </si>
  <si>
    <t>farol-trasero-izquierdo-c00016762-for-maxus-g10</t>
  </si>
  <si>
    <t>FAROL TRASERO DERECHO C00017469 for MAXUS G10</t>
  </si>
  <si>
    <t>farol-trasero-derecho-c00017469-for-maxus-g10</t>
  </si>
  <si>
    <t>FAROL TRASERO IZQUIERDO  C00016761 for MAXUS G10</t>
  </si>
  <si>
    <t>farol-trasero-izquierdo--c00016761-for-maxus-g10</t>
  </si>
  <si>
    <t>NEBLINERO DELANTERO IZQUIERDO C00058497 for MAXUS G10</t>
  </si>
  <si>
    <t>neblinero-delantero-izquierdo-c00058497-for-maxus-g10</t>
  </si>
  <si>
    <t>NEBLINERO DELANTERO DERECHO  C00058498 for MAXUS G10</t>
  </si>
  <si>
    <t>neblinero-delantero-derecho--c00058498-for-maxus-g10</t>
  </si>
  <si>
    <t>PLASTICO DERECHO DEFENSA DELANTERA   C00018026 for MAXUS G10</t>
  </si>
  <si>
    <t>plastico-derecho-defensa-delantera---c00018026-for-maxus-g10</t>
  </si>
  <si>
    <t>PLASTICO IZQUIERDO DEFENSA DELANTERA   C00018016 for MAXUS G10</t>
  </si>
  <si>
    <t>plastico-izquierdo-defensa-delantera---c00018016-for-maxus-g10</t>
  </si>
  <si>
    <t>DEFENSA DELANTERA  MAXXUSS G-10 C00017983 for MAXUS G10</t>
  </si>
  <si>
    <t>defensa-delantera--maxxuss-g-10-c00017983-for-maxus-g10</t>
  </si>
  <si>
    <t>FASCIA-FRT BPR(W/ LP CLEANER) C00071562 for MAXUS G10</t>
  </si>
  <si>
    <t>fascia-frt-bpr(w/-lp-cleaner)-c00071562-for-maxus-g10</t>
  </si>
  <si>
    <t>SUPPORT-BUMPER FRT C00024454 for MAXUS G10</t>
  </si>
  <si>
    <t>support-bumper-frt-c00024454-for-maxus-g10</t>
  </si>
  <si>
    <t>SUPPORT-BUMPER FRT C00024453 for MAXUS G10</t>
  </si>
  <si>
    <t>support-bumper-frt-c00024453-for-maxus-g10</t>
  </si>
  <si>
    <t>DEFENSA TRASERA   C00017990 for MAXUS G10</t>
  </si>
  <si>
    <t>defensa-trasera---c00017990-for-maxus-g10</t>
  </si>
  <si>
    <t>SKIN-RR BPR C00041474 for MAXUS G10</t>
  </si>
  <si>
    <t>skin-rr-bpr-c00041474-for-maxus-g10</t>
  </si>
  <si>
    <t>CARETA RADIADOR  C00063825 for MAXUS G10</t>
  </si>
  <si>
    <t>careta-radiador--c00063825-for-maxus-g10</t>
  </si>
  <si>
    <t>PLASTICO DEFENSA DELANTERA C00024442 for MAXUS G10</t>
  </si>
  <si>
    <t>plastico-defensa-delantera-c00024442-for-maxus-g10</t>
  </si>
  <si>
    <t>ESPEJO RETROVISOR DERECHO  C00020520 for MAXUS G10</t>
  </si>
  <si>
    <t>espejo-retrovisor-derecho--c00020520-for-maxus-g10</t>
  </si>
  <si>
    <t>ESPEJO RETROVISOR IZQUIERDO  C00020519 for MAXUS G10</t>
  </si>
  <si>
    <t>espejo-retrovisor-izquierdo--c00020519-for-maxus-g10</t>
  </si>
  <si>
    <t>RETROVISOR INT  C00022593 for MAXUS G10</t>
  </si>
  <si>
    <t>retrovisor-int--c00022593-for-maxus-g10</t>
  </si>
  <si>
    <t>BOVEDA GUARDAFANGO DELANTERO DER.  C00018132 for MAXUS G10</t>
  </si>
  <si>
    <t>boveda-guardafango-delantero-der.--c00018132-for-maxus-g10</t>
  </si>
  <si>
    <t>BOVEDA GUARDAFANGO DELANTERO IZQ C00018131 for MAXUS G10</t>
  </si>
  <si>
    <t>boveda-guardafango-delantero-izq-c00018131-for-maxus-g10</t>
  </si>
  <si>
    <t>BOVEDA GUARDAFANGO TRASERO DER C00018136 for MAXUS G10</t>
  </si>
  <si>
    <t>boveda-guardafango-trasero-der-c00018136-for-maxus-g10</t>
  </si>
  <si>
    <t>BOVEDA GUARDAFANGO TRASERO IZQ C00018133 for MAXUS G10</t>
  </si>
  <si>
    <t>boveda-guardafango-trasero-izq-c00018133-for-maxus-g10</t>
  </si>
  <si>
    <t>COVER-WHL C00017973 for MAXUS G10</t>
  </si>
  <si>
    <t>cover-whl-c00017973-for-maxus-g10</t>
  </si>
  <si>
    <t>EMBELLECEDOR MANILLA EXT PTA  C00027622 for MAXUS G10</t>
  </si>
  <si>
    <t>embellecedor-manilla-ext-pta--c00027622-for-maxus-g10</t>
  </si>
  <si>
    <t>BASE MANILLA EXT PTA DEL DER  C00027624 for MAXUS G10</t>
  </si>
  <si>
    <t>base-manilla-ext-pta-del-der--c00027624-for-maxus-g10</t>
  </si>
  <si>
    <t>BASE MANILLA EXT PTA DEL IZQ  C00027623 for MAXUS G10</t>
  </si>
  <si>
    <t>base-manilla-ext-pta-del-izq--c00027623-for-maxus-g10</t>
  </si>
  <si>
    <t>MANILLA INTERIOR DERECHA C00020415 for MAXUS G10</t>
  </si>
  <si>
    <t>manilla-interior-derecha-c00020415-for-maxus-g10</t>
  </si>
  <si>
    <t>MANILLA INTERIOR IZQUIERDA  C00020414 for MAXUS G10</t>
  </si>
  <si>
    <t>manilla-interior-izquierda--c00020414-for-maxus-g10</t>
  </si>
  <si>
    <t>MANILLA INTERIOR PUERTA LATERAL  C00020508 for MAXUS G10</t>
  </si>
  <si>
    <t>manilla-interior-puerta-lateral--c00020508-for-maxus-g10</t>
  </si>
  <si>
    <t>AMORTIGAUDOR PORTON TRASERO  C00026825 for MAXUS G10</t>
  </si>
  <si>
    <t>amortigaudor-porton-trasero--c00026825-for-maxus-g10</t>
  </si>
  <si>
    <t>MANILA EXTERIOR PORTON TRASERO  C00020575 for MAXUS G10</t>
  </si>
  <si>
    <t>manila-exterior-porton-trasero--c00020575-for-maxus-g10</t>
  </si>
  <si>
    <t>EMBELLECEDOR MANILLA EXTERIOR  C00027621 for MAXUS G10</t>
  </si>
  <si>
    <t>embellecedor-manilla-exterior--c00027621-for-maxus-g10</t>
  </si>
  <si>
    <t>MANILLA EXTERIOR IZQUIERDA  C00027615 for MAXUS G10</t>
  </si>
  <si>
    <t>manilla-exterior-izquierda--c00027615-for-maxus-g10</t>
  </si>
  <si>
    <t>CAPO C00025067-4100 for MAXUS G10</t>
  </si>
  <si>
    <t>capo-c00025067-4100-for-maxus-g10</t>
  </si>
  <si>
    <t>GUARDAFANGO DEL DERECHO  C00020637-4100 for MAXUS G10</t>
  </si>
  <si>
    <t>guardafango-del-derecho--c00020637-4100-for-maxus-g10</t>
  </si>
  <si>
    <t>GUARDAFANGO DEL IZQUIERDO  C00020636-4100 for MAXUS G10</t>
  </si>
  <si>
    <t>guardafango-del-izquierdo--c00020636-4100-for-maxus-g10</t>
  </si>
  <si>
    <t>PUERTA DEL DERECHA  C00020449-4100 for MAXUS G10</t>
  </si>
  <si>
    <t>puerta-del-derecha--c00020449-4100-for-maxus-g10</t>
  </si>
  <si>
    <t>PUERTA DEL IZQUIERDA  C00020418-4100 for MAXUS G10</t>
  </si>
  <si>
    <t>puerta-del-izquierda--c00020418-4100-for-maxus-g10</t>
  </si>
  <si>
    <t>PUERTA DELANTERA DERECHA  C00001305-4100 for MAXUS G10</t>
  </si>
  <si>
    <t>puerta-delantera-derecha--c00001305-4100-for-maxus-g10</t>
  </si>
  <si>
    <t>PORTON TRAS  C00025056-4100 for MAXUS G10</t>
  </si>
  <si>
    <t>porton-tras--c00025056-4100-for-maxus-g10</t>
  </si>
  <si>
    <t>SEAL-SLDG WDO FRM C00020532 for MAXUS G10</t>
  </si>
  <si>
    <t>seal-sldg-wdo-frm-c00020532-for-maxus-g10</t>
  </si>
  <si>
    <t>SEAL-SLDG WDO FRM C00020505 for MAXUS G10</t>
  </si>
  <si>
    <t>seal-sldg-wdo-frm-c00020505-for-maxus-g10</t>
  </si>
  <si>
    <t>EXTREMO DE DIRECCION DERECHO C00027225 for MAXUS G10</t>
  </si>
  <si>
    <t>extremo-de-direccion-derecho-c00027225-for-maxus-g10</t>
  </si>
  <si>
    <t>EXTREMO DE DIRECCION IZQUIERDO  C00027215 for MAXUS G10</t>
  </si>
  <si>
    <t>extremo-de-direccion-izquierdo--c00027215-for-maxus-g10</t>
  </si>
  <si>
    <t>PARRILLA DERECHA C00017746 for MAXUS G10</t>
  </si>
  <si>
    <t>parrilla-derecha-c00017746-for-maxus-g10</t>
  </si>
  <si>
    <t>PARRILLA IZQUIERDA  C00017745 for MAXUS G10</t>
  </si>
  <si>
    <t>parrilla-izquierda--c00017745-for-maxus-g10</t>
  </si>
  <si>
    <t>BUJE DELANTERO BARRA TENSORA DIF. C00021314 for MAXUS G10</t>
  </si>
  <si>
    <t>buje-delantero-barra-tensora-dif.-c00021314-for-maxus-g10</t>
  </si>
  <si>
    <t>BUJE TRASERO BARRA TENSORA DIF C00021315 for MAXUS G10</t>
  </si>
  <si>
    <t>buje-trasero-barra-tensora-dif-c00021315-for-maxus-g10</t>
  </si>
  <si>
    <t>BUJE DELANT.BRAZO SUSPENSION TRASERO  C00021316 for MAXUS G10</t>
  </si>
  <si>
    <t>buje-delant.brazo-suspension-trasero--c00021316-for-maxus-g10</t>
  </si>
  <si>
    <t>BUJE TRASERO BRAZO SUSPENSION TRASERO  C00021317 for MAXUS G10</t>
  </si>
  <si>
    <t>buje-trasero-brazo-suspension-trasero--c00021317-for-maxus-g10</t>
  </si>
  <si>
    <t>BIELETA SUSPENSION IZQUIERDA C00017749 for MAXUS G10</t>
  </si>
  <si>
    <t>bieleta-suspension-izquierda-c00017749-for-maxus-g10</t>
  </si>
  <si>
    <t>BIELETA SUSPENSION DERECHA C00017748 for MAXUS G10</t>
  </si>
  <si>
    <t>bieleta-suspension-derecha-c00017748-for-maxus-g10</t>
  </si>
  <si>
    <t>RODAMIENTO DELANTERO C00050631 for MAXUS G10</t>
  </si>
  <si>
    <t>rodamiento-delantero-c00050631-for-maxus-g10</t>
  </si>
  <si>
    <t>PINZA FRENO DEL DER C00017604 for MAXUS G10</t>
  </si>
  <si>
    <t>pinza-freno-del-der-c00017604-for-maxus-g10</t>
  </si>
  <si>
    <t>PINZA FRENO DEL IZQ C00017603 for MAXUS G10</t>
  </si>
  <si>
    <t>pinza-freno-del-izq-c00017603-for-maxus-g10</t>
  </si>
  <si>
    <t>DISCO FRENO DEL C00017629 for MAXUS G10</t>
  </si>
  <si>
    <t>disco-freno-del-c00017629-for-maxus-g10</t>
  </si>
  <si>
    <t>HOSE ASM-FRT BRK C00022379 for MAXUS G10</t>
  </si>
  <si>
    <t>hose-asm-frt-brk-c00022379-for-maxus-g10</t>
  </si>
  <si>
    <t>HOSE ASM-FRT BRK C00022378 for MAXUS G10</t>
  </si>
  <si>
    <t>hose-asm-frt-brk-c00022378-for-maxus-g10</t>
  </si>
  <si>
    <t>DISCO FRENO TRAS C00017611 for MAXUS G10</t>
  </si>
  <si>
    <t>disco-freno-tras-c00017611-for-maxus-g10</t>
  </si>
  <si>
    <t>PINZAS FRENO TRAS DER  C00017610 for MAXUS G10</t>
  </si>
  <si>
    <t>pinzas-freno-tras-der--c00017610-for-maxus-g10</t>
  </si>
  <si>
    <t>PINZAS FRENO TRAS IZQ C00017609 for MAXUS G10</t>
  </si>
  <si>
    <t>pinzas-freno-tras-izq-c00017609-for-maxus-g10</t>
  </si>
  <si>
    <t>HOSE-BRAKE REAR C00017649 for MAXUS G10</t>
  </si>
  <si>
    <t>hose-brake-rear-c00017649-for-maxus-g10</t>
  </si>
  <si>
    <t>AMORTIGUADOR DELANTERO DERECHO C00017743 for MAXUS G10</t>
  </si>
  <si>
    <t>amortiguador-delantero-derecho-c00017743-for-maxus-g10</t>
  </si>
  <si>
    <t>AMORTIGUADOR DELANTERO IZQUIERDO C00021414 for MAXUS G10</t>
  </si>
  <si>
    <t>amortiguador-delantero-izquierdo-c00021414-for-maxus-g10</t>
  </si>
  <si>
    <t>AMORTIGUADOR TRASERO C00018109 for MAXUS G10</t>
  </si>
  <si>
    <t>amortiguador-trasero-c00018109-for-maxus-g10</t>
  </si>
  <si>
    <t>ESPIRALES TRASEROS C00023803 for MAXUS G10</t>
  </si>
  <si>
    <t>espirales-traseros-c00023803-for-maxus-g10</t>
  </si>
  <si>
    <t>CALZO GOMA SUPERIOR ESPIRAL TRASERO C00022730 for MAXUS G10</t>
  </si>
  <si>
    <t>calzo-goma-superior-espiral-trasero-c00022730-for-maxus-g10</t>
  </si>
  <si>
    <t>PALANCA DER. CONTROL L/P C00023684 for MAXUS G10</t>
  </si>
  <si>
    <t>palanca-der.-control-l/p-c00023684-for-maxus-g10</t>
  </si>
  <si>
    <t>PALANCA IZQ.CONTROL INTERMITENTE C00023683 for MAXUS G10</t>
  </si>
  <si>
    <t>palanca-izq.control-intermitente-c00023683-for-maxus-g10</t>
  </si>
  <si>
    <t>SWITCH-HDLP C00024035 for MAXUS G10</t>
  </si>
  <si>
    <t>switch-hdlp-c00024035-for-maxus-g10</t>
  </si>
  <si>
    <t>SWITCH ASM-ADJUST LIGHT C00030299 for MAXUS G10</t>
  </si>
  <si>
    <t>switch-asm-adjust-light-c00030299-for-maxus-g10</t>
  </si>
  <si>
    <t>SWITCH ASM-DR CNCT C00016957 for MAXUS G10</t>
  </si>
  <si>
    <t>switch-asm-dr-cnct-c00016957-for-maxus-g10</t>
  </si>
  <si>
    <t>SWITCH ASM-DRIVER WDO LIFG C00024038 for MAXUS G10</t>
  </si>
  <si>
    <t>switch-asm-driver-wdo-lifg-c00024038-for-maxus-g10</t>
  </si>
  <si>
    <t>SWITCH ASM-PASS WDO LIFG C00016941 for MAXUS G10</t>
  </si>
  <si>
    <t>switch-asm-pass-wdo-lifg-c00016941-for-maxus-g10</t>
  </si>
  <si>
    <t>SWITCH ASM-CTL LKG C00016949 for MAXUS G10</t>
  </si>
  <si>
    <t>switch-asm-ctl-lkg-c00016949-for-maxus-g10</t>
  </si>
  <si>
    <t>SWITCH-SLD (CNCT PIN) C00019944 for MAXUS G10</t>
  </si>
  <si>
    <t>switch-sld-(cnct-pin)-c00019944-for-maxus-g10</t>
  </si>
  <si>
    <t>SWITCH-SLD (CNCT PLT) C00019945 for MAXUS G10</t>
  </si>
  <si>
    <t>switch-sld-(cnct-plt)-c00019945-for-maxus-g10</t>
  </si>
  <si>
    <t>SWITCH-O/S RR MIR ADJ C00016946 for MAXUS G10</t>
  </si>
  <si>
    <t>switch-o/s-rr-mir-adj-c00016946-for-maxus-g10</t>
  </si>
  <si>
    <t>CREMALLERA DE PTA DEL. IZQUIERDA C00020516 for MAXUS G10</t>
  </si>
  <si>
    <t>cremallera-de-pta-del.-izquierda-c00020516-for-maxus-g10</t>
  </si>
  <si>
    <t>CREMALLERA DE PTA DEL. DERECHA C00020389 for MAXUS G10</t>
  </si>
  <si>
    <t>cremallera-de-pta-del.-derecha-c00020389-for-maxus-g10</t>
  </si>
  <si>
    <t>CIERRE PTA DEL DER C00020382 for MAXUS G10</t>
  </si>
  <si>
    <t>cierre-pta-del-der-c00020382-for-maxus-g10</t>
  </si>
  <si>
    <t>CIERRE PTA DEL IZQ C00020381 for MAXUS G10</t>
  </si>
  <si>
    <t>cierre-pta-del-izq-c00020381-for-maxus-g10</t>
  </si>
  <si>
    <t>MECANISMO INTERIOR DEL PORTON TRASERO C00055633 for MAXUS G10</t>
  </si>
  <si>
    <t>mecanismo-interior-del-porton-trasero-c00055633-for-maxus-g10</t>
  </si>
  <si>
    <t>MOTOR L/P C00027295 for MAXUS G10</t>
  </si>
  <si>
    <t>motor-l/p-c00027295-for-maxus-g10</t>
  </si>
  <si>
    <t>MOTOR ASM-RR WPR C00018007 for MAXUS G10</t>
  </si>
  <si>
    <t>motor-asm-rr-wpr-c00018007-for-maxus-g10</t>
  </si>
  <si>
    <t>BOMBA CHORRITO TRAS C00027306 for MAXUS G10</t>
  </si>
  <si>
    <t>bomba-chorrito-tras-c00027306-for-maxus-g10</t>
  </si>
  <si>
    <t>BOMBA DE AGUA L/P C00027309 for MAXUS G10</t>
  </si>
  <si>
    <t>bomba-de-agua-l/p-c00027309-for-maxus-g10</t>
  </si>
  <si>
    <t>DEPOSITO DE AGUA DEL RADIADOR C00016659 for MAXUS G10</t>
  </si>
  <si>
    <t>deposito-de-agua-del-radiador-c00016659-for-maxus-g10</t>
  </si>
  <si>
    <t>RECIPIENTE AGUA C00027317 for MAXUS G10</t>
  </si>
  <si>
    <t>recipiente-agua-c00027317-for-maxus-g10</t>
  </si>
  <si>
    <t>RADIADOR C00016651 for MAXUS G10</t>
  </si>
  <si>
    <t>radiador-c00016651-for-maxus-g10</t>
  </si>
  <si>
    <t>ELECTROVENTILADOR IZQUIERDO C00042392 for MAXUS G10</t>
  </si>
  <si>
    <t>electroventilador-izquierdo-c00042392-for-maxus-g10</t>
  </si>
  <si>
    <t>ELECTROVENTILADOR DERECHO C00042394 for MAXUS G10</t>
  </si>
  <si>
    <t>electroventilador-derecho-c00042394-for-maxus-g10</t>
  </si>
  <si>
    <t>MANGUERA RADIADOR SUP C00016680 for MAXUS G10</t>
  </si>
  <si>
    <t>manguera-radiador-sup-c00016680-for-maxus-g10</t>
  </si>
  <si>
    <t>MANGUERA RADIADOR INF C00016681 for MAXUS G10</t>
  </si>
  <si>
    <t>manguera-radiador-inf-c00016681-for-maxus-g10</t>
  </si>
  <si>
    <t>CONDENSADOR C00018806 for MAXUS G10</t>
  </si>
  <si>
    <t>condensador-c00018806-for-maxus-g10</t>
  </si>
  <si>
    <t>INTERCOOLER C00016655 for MAXUS G10</t>
  </si>
  <si>
    <t>intercooler-c00016655-for-maxus-g10</t>
  </si>
  <si>
    <t>MANGUERA SUPERIOR DEL RADIADOR C00016670 for MAXUS G10</t>
  </si>
  <si>
    <t>manguera-superior-del-radiador-c00016670-for-maxus-g10</t>
  </si>
  <si>
    <t>MANGUERA INFERIOR DEL RADIADOR C00016674 for MAXUS G10</t>
  </si>
  <si>
    <t>manguera-inferior-del-radiador-c00016674-for-maxus-g10</t>
  </si>
  <si>
    <t>PARABRISA DELANTERO C00049370 for MAXUS G10</t>
  </si>
  <si>
    <t>parabrisa-delantero-c00049370-for-maxus-g10</t>
  </si>
  <si>
    <t>GLASS A-WINDSHIELD C00056994 for MAXUS G10</t>
  </si>
  <si>
    <t>glass-a-windshield-c00056994-for-maxus-g10</t>
  </si>
  <si>
    <t>PARABRISA TRASERO C00051992 for MAXUS G10</t>
  </si>
  <si>
    <t>parabrisa-trasero-c00051992-for-maxus-g10</t>
  </si>
  <si>
    <t>GLASS ASM-RR SI WDO C00024400 for MAXUS G10</t>
  </si>
  <si>
    <t>glass-asm-rr-si-wdo-c00024400-for-maxus-g10</t>
  </si>
  <si>
    <t>DEPOSITO HIDRAULICO DIRECCION C00027372 for MAXUS G10</t>
  </si>
  <si>
    <t>deposito-hidraulico-direccion-c00027372-for-maxus-g10</t>
  </si>
  <si>
    <t>MANGUERA DE ALTA SISTEMA HIDRAULICO C00025443 for MAXUS G10</t>
  </si>
  <si>
    <t>manguera-de-alta-sistema-hidraulico-c00025443-for-maxus-g10</t>
  </si>
  <si>
    <t>HIDROBASS C/BOMBA FRENO C00017631 for MAXUS G10</t>
  </si>
  <si>
    <t>hidrobass-c/bomba-freno-c00017631-for-maxus-g10</t>
  </si>
  <si>
    <t>BOMBA HIDRAULICA C00045170 for MAXUS G10</t>
  </si>
  <si>
    <t>bomba-hidraulica-c00045170-for-maxus-g10</t>
  </si>
  <si>
    <t>INYECTORES 30033246 for MAXUS G10</t>
  </si>
  <si>
    <t>inyectores-30033246-for-maxus-g10</t>
  </si>
  <si>
    <t>JUNTA DE INYECTORES 30041813 for MAXUS G10</t>
  </si>
  <si>
    <t>junta-de-inyectores-30041813-for-maxus-g10</t>
  </si>
  <si>
    <t>AFORADOR C/ BOMBA  C00020090 for MAXUS G10</t>
  </si>
  <si>
    <t>aforador-c/-bomba--c00020090-for-maxus-g10</t>
  </si>
  <si>
    <t>COMPRESOR A/A C00018804 for MAXUS G10</t>
  </si>
  <si>
    <t>compresor-a/a-c00018804-for-maxus-g10</t>
  </si>
  <si>
    <t>MOTOR DE ARRANQUE C00017006 for MAXUS G10</t>
  </si>
  <si>
    <t>motor-de-arranque-c00017006-for-maxus-g10</t>
  </si>
  <si>
    <t>ALTERNADOR  110 AMP. C00017005 for MAXUS G10</t>
  </si>
  <si>
    <t>alternador--110-amp.-c00017005-for-maxus-g10</t>
  </si>
  <si>
    <t>TURBO 10278578 for MAXUS G10</t>
  </si>
  <si>
    <t>turbo-10278578-for-maxus-g10</t>
  </si>
  <si>
    <t>TURBOCOMPRESOR 30033254 for MAXUS G10</t>
  </si>
  <si>
    <t>turbocompresor-30033254-for-maxus-g10</t>
  </si>
  <si>
    <t>SENSOR-RR OXY C00022676 for MAXUS G10</t>
  </si>
  <si>
    <t>sensor-rr-oxy-c00022676-for-maxus-g10</t>
  </si>
  <si>
    <t>VALVE-TURBO SOL CONT C00029272 for MAXUS G10</t>
  </si>
  <si>
    <t>valve-turbo-sol-cont-c00029272-for-maxus-g10</t>
  </si>
  <si>
    <t>MODULATOR-EGR VAC C00002046 for MAXUS G10</t>
  </si>
  <si>
    <t>modulator-egr-vac-c00002046-for-maxus-g10</t>
  </si>
  <si>
    <t>SEAL-CR/SHF RR OIL 10160054 for MAXUS G10</t>
  </si>
  <si>
    <t>seal-cr/shf-rr-oil-10160054-for-maxus-g10</t>
  </si>
  <si>
    <t>DEVICE-AUTO TENSR 10158210 for MAXUS G10</t>
  </si>
  <si>
    <t>device-auto-tensr-10158210-for-maxus-g10</t>
  </si>
  <si>
    <t>BELT-TYPE V 10090344 for MAXUS G10</t>
  </si>
  <si>
    <t>belt-type-v-10090344-for-maxus-g10</t>
  </si>
  <si>
    <t>CAJA MARIPOSA 30026634 for MAXUS G10</t>
  </si>
  <si>
    <t>caja-mariposa-30026634-for-maxus-g10</t>
  </si>
  <si>
    <t>TETO DE BUJIAS C/ BOBINA 10163098 for MAXUS G10</t>
  </si>
  <si>
    <t>teto-de-bujias-c/-bobina-10163098-for-maxus-g10</t>
  </si>
  <si>
    <t>JUEGO DE CERRADURA C00016913 for MAXUS G10</t>
  </si>
  <si>
    <t>juego-de-cerradura-c00016913-for-maxus-g10</t>
  </si>
  <si>
    <t>BCM C00015986 for MAXUS G10</t>
  </si>
  <si>
    <t>bcm-c00015986-for-maxus-g10</t>
  </si>
  <si>
    <t>CJTO TRANSMISION ARMADA COMPLETA C00019879 for MAXUS G10</t>
  </si>
  <si>
    <t>cjto-transmision-armada-completa-c00019879-for-maxus-g10</t>
  </si>
  <si>
    <t>EJE TRASERO DER. c/CUBO RUEDA C00028559 for MAXUS G10</t>
  </si>
  <si>
    <t>eje-trasero-der.-c/cubo-rueda-c00028559-for-maxus-g10</t>
  </si>
  <si>
    <t>EJE TRASERO IZQ. c/CUBO RUEDA C00028558 for MAXUS G10</t>
  </si>
  <si>
    <t>eje-trasero-izq.-c/cubo-rueda-c00028558-for-maxus-g10</t>
  </si>
  <si>
    <t>CABLE ASM-PARK BRK FRT C00017641 for MAXUS G10</t>
  </si>
  <si>
    <t>cable-asm-park-brk-frt-c00017641-for-maxus-g10</t>
  </si>
  <si>
    <t>CABLE ASM-PARK BRK RR C00017643 for MAXUS G10</t>
  </si>
  <si>
    <t>cable-asm-park-brk-rr-c00017643-for-maxus-g10</t>
  </si>
  <si>
    <t>CABLE ASM-PARK BRK RR C00017642 for MAXUS G10</t>
  </si>
  <si>
    <t>cable-asm-park-brk-rr-c00017642-for-maxus-g10</t>
  </si>
  <si>
    <t>CABLE ACCIONAMIENTO CIERRE PTA DELANT C00028778 for MAXUS G10</t>
  </si>
  <si>
    <t>cable-accionamiento-cierre-pta-delant-c00028778-for-maxus-g10</t>
  </si>
  <si>
    <t>CABLE APERTURA CAPOT  C00020584 for MAXUS G10</t>
  </si>
  <si>
    <t>cable-apertura-capot--c00020584-for-maxus-g10</t>
  </si>
  <si>
    <t>CABLE ASM-SLDG DR AUX LK C00043253 for MAXUS G10</t>
  </si>
  <si>
    <t>cable-asm-sldg-dr-aux-lk-c00043253-for-maxus-g10</t>
  </si>
  <si>
    <t>RELAY-40A  C00001139 for MAXUS G10</t>
  </si>
  <si>
    <t>relay-40a--c00001139-for-maxus-g10</t>
  </si>
  <si>
    <t>RELAY 5 PATAS   C00032499 for MAXUS G10</t>
  </si>
  <si>
    <t>relay-5-patas---c00032499-for-maxus-g10</t>
  </si>
  <si>
    <t>RELAY 4 PATAS 70A  C00032501 for MAXUS G10</t>
  </si>
  <si>
    <t>relay-4-patas-70a--c00032501-for-maxus-g10</t>
  </si>
  <si>
    <t>RELAY ASM-POWER C/O C00000041 for MAXUS G10</t>
  </si>
  <si>
    <t>relay-asm-power-c/o-c00000041-for-maxus-g10</t>
  </si>
  <si>
    <t>EMBLEMA TRASERO DER. C00018368 for MAXUS G10</t>
  </si>
  <si>
    <t>emblema-trasero-der.-c00018368-for-maxus-g10</t>
  </si>
  <si>
    <t>MANGUERA DE ENTRADA DEL DEPOSITO  C00038545 for MAXUS G10</t>
  </si>
  <si>
    <t>manguera-de-entrada-del-deposito--c00038545-for-maxus-g10</t>
  </si>
  <si>
    <t>MANGUERA DEL TANQUE COMPENSADOR C00016694 for MAXUS G10</t>
  </si>
  <si>
    <t>manguera-del-tanque-compensador-c00016694-for-maxus-g10</t>
  </si>
  <si>
    <t>EMBLEMA TGI LATERAL DELANTERO  C00040193 for MAXUS G10</t>
  </si>
  <si>
    <t>emblema-tgi-lateral-delantero--c00040193-for-maxus-g10</t>
  </si>
  <si>
    <t>SPRING ASM-RR DR AIR C00020581 for MAXUS G10</t>
  </si>
  <si>
    <t>spring-asm-rr-dr-air-c00020581-for-maxus-g10</t>
  </si>
  <si>
    <t>PIPE ASM-A/CL INL AIR C00016602 for MAXUS G10</t>
  </si>
  <si>
    <t>pipe-asm-a/cl-inl-air-c00016602-for-maxus-g10</t>
  </si>
  <si>
    <t>SUNSHADE ASSEMBLY-L C00025712-D023 for MAXUS G10</t>
  </si>
  <si>
    <t>sunshade-assembly-l-c00025712-d023-for-maxus-g10</t>
  </si>
  <si>
    <t>SUNSHADE ASSEMBLY-R C00025711-D023 for MAXUS G10</t>
  </si>
  <si>
    <t>sunshade-assembly-r-c00025711-d023-for-maxus-g10</t>
  </si>
  <si>
    <t>PEDAL ASM-BRK C00022869 for MAXUS G10</t>
  </si>
  <si>
    <t>pedal-asm-brk-c00022869-for-maxus-g10</t>
  </si>
  <si>
    <t>KEY ASM-REM VEH(ROUGH) C00044455 for MAXUS G10</t>
  </si>
  <si>
    <t>key-asm-rem-veh(rough)-c00044455-for-maxus-g10</t>
  </si>
  <si>
    <t>CROSSMEMBER ASM-RAD UPR C00056225-4100 for MAXUS G10</t>
  </si>
  <si>
    <t>crossmember-asm-rad-upr-c00056225-4100-for-maxus-g10</t>
  </si>
  <si>
    <t>BLOWER ASM C00027279 for MAXUS G10</t>
  </si>
  <si>
    <t>blower-asm-c00027279-for-maxus-g10</t>
  </si>
  <si>
    <t>AIR CONDITIONING ASM-FRT C00064136 for MAXUS G10</t>
  </si>
  <si>
    <t>air-conditioning-asm-frt-c00064136-for-maxus-g10</t>
  </si>
  <si>
    <t>REPRODUCTORA C00016860 for MAXUS G10</t>
  </si>
  <si>
    <t>reproductora-c00016860-for-maxus-g10</t>
  </si>
  <si>
    <t>BLOWER ASM C00074203 for MAXUS G10</t>
  </si>
  <si>
    <t>blower-asm-c00074203-for-maxus-g10</t>
  </si>
  <si>
    <t>BLOWER ASM-FRT C00027051 for MAXUS G10</t>
  </si>
  <si>
    <t>blower-asm-frt-c00027051-for-maxus-g10</t>
  </si>
  <si>
    <t>TANK ASM-FU C00001263 for MAXUS G10</t>
  </si>
  <si>
    <t>tank-asm-fu-c00001263-for-maxus-g10</t>
  </si>
  <si>
    <t>DVD+GPS C00053754-2034 for MAXUS G10</t>
  </si>
  <si>
    <t>dvd+gps-c00053754-2034-for-maxus-g10</t>
  </si>
  <si>
    <t>VALVE-TIRE C00031659 for MAXUS G10</t>
  </si>
  <si>
    <t>valve-tire-c00031659-for-maxus-g10</t>
  </si>
  <si>
    <t>SEAL-OIL FLTR CAP 10105964 for MAXUS G10</t>
  </si>
  <si>
    <t>seal-oil-fltr-cap-10105964-for-maxus-g10</t>
  </si>
  <si>
    <t>HORN C00016880 for MAXUS G10</t>
  </si>
  <si>
    <t>horn-c00016880-for-maxus-g10</t>
  </si>
  <si>
    <t>ACOPLAMIENTO CV Y BARRA TRANSM  C00044042 for MAXUS G10</t>
  </si>
  <si>
    <t>acoplamiento-cv-y-barra-transm--c00044042-for-maxus-g10</t>
  </si>
  <si>
    <t>PLATE-FRT A/C CONT TR C00080045-2031 for MAXUS G10</t>
  </si>
  <si>
    <t>plate-frt-a/c-cont-tr-c00080045-2031-for-maxus-g10</t>
  </si>
  <si>
    <t>LLANTAS RADIALES  C00055445 for MAXUS G10</t>
  </si>
  <si>
    <t>llantas-radiales--c00055445-for-maxus-g10</t>
  </si>
  <si>
    <t>SILENCIADOR T/ESCAPE TRASERO  C00016715 for MAXUS G10</t>
  </si>
  <si>
    <t>silenciador-t/escape-trasero--c00016715-for-maxus-g10</t>
  </si>
  <si>
    <t>SALPICADERO C00072598 for MAXUS G10</t>
  </si>
  <si>
    <t>salpicadero-c00072598-for-maxus-g10</t>
  </si>
  <si>
    <t>INSTRUMENT C00021753 for MAXUS G10</t>
  </si>
  <si>
    <t>instrument-c00021753-for-maxus-g10</t>
  </si>
  <si>
    <t>PUERTA LATERAL DERECHA  C00025268-4100 for MAXUS G10</t>
  </si>
  <si>
    <t>puerta-lateral-derecha--c00025268-4100-for-maxus-g10</t>
  </si>
  <si>
    <t>C00065836</t>
  </si>
  <si>
    <t>C00016587</t>
  </si>
  <si>
    <t>C00027056</t>
  </si>
  <si>
    <t>10105963</t>
  </si>
  <si>
    <t>10048217</t>
  </si>
  <si>
    <t>C00017092</t>
  </si>
  <si>
    <t>C00013329</t>
  </si>
  <si>
    <t>C00027011</t>
  </si>
  <si>
    <t>C00027004</t>
  </si>
  <si>
    <t>C00027026</t>
  </si>
  <si>
    <t>10162965</t>
  </si>
  <si>
    <t>C00027294</t>
  </si>
  <si>
    <t>C00027288</t>
  </si>
  <si>
    <t>C00056656</t>
  </si>
  <si>
    <t>C00056655</t>
  </si>
  <si>
    <t>C00056658</t>
  </si>
  <si>
    <t>C00056657</t>
  </si>
  <si>
    <t>C00036570</t>
  </si>
  <si>
    <t>C00036569</t>
  </si>
  <si>
    <t>C00017471</t>
  </si>
  <si>
    <t>C00016762</t>
  </si>
  <si>
    <t>C00017469</t>
  </si>
  <si>
    <t>C00016761</t>
  </si>
  <si>
    <t>C00058497</t>
  </si>
  <si>
    <t>C00058498</t>
  </si>
  <si>
    <t>C00018026</t>
  </si>
  <si>
    <t>C00018016</t>
  </si>
  <si>
    <t>C00017983</t>
  </si>
  <si>
    <t>C00071562</t>
  </si>
  <si>
    <t>C00024454</t>
  </si>
  <si>
    <t>C00024453</t>
  </si>
  <si>
    <t>C00017990</t>
  </si>
  <si>
    <t>C00041474</t>
  </si>
  <si>
    <t>C00063825</t>
  </si>
  <si>
    <t>C00024442</t>
  </si>
  <si>
    <t>C00020520</t>
  </si>
  <si>
    <t>C00020519</t>
  </si>
  <si>
    <t>C00022593</t>
  </si>
  <si>
    <t>C00018132</t>
  </si>
  <si>
    <t>C00018131</t>
  </si>
  <si>
    <t>C00018136</t>
  </si>
  <si>
    <t>C00018133</t>
  </si>
  <si>
    <t>C00017973</t>
  </si>
  <si>
    <t>C00027622</t>
  </si>
  <si>
    <t>C00027624</t>
  </si>
  <si>
    <t>C00027623</t>
  </si>
  <si>
    <t>C00020415</t>
  </si>
  <si>
    <t>C00020414</t>
  </si>
  <si>
    <t>C00020508</t>
  </si>
  <si>
    <t>C00026825</t>
  </si>
  <si>
    <t>C00020575</t>
  </si>
  <si>
    <t>C00027621</t>
  </si>
  <si>
    <t>C00027615</t>
  </si>
  <si>
    <t>C00025067-4100</t>
  </si>
  <si>
    <t>C00020637-4100</t>
  </si>
  <si>
    <t>C00020636-4100</t>
  </si>
  <si>
    <t>C00020449-4100</t>
  </si>
  <si>
    <t>C00020418-4100</t>
  </si>
  <si>
    <t>C00001305-4100</t>
  </si>
  <si>
    <t>C00025056-4100</t>
  </si>
  <si>
    <t>C00020532</t>
  </si>
  <si>
    <t>C00020505</t>
  </si>
  <si>
    <t>C00027225</t>
  </si>
  <si>
    <t>C00027215</t>
  </si>
  <si>
    <t>C00017746</t>
  </si>
  <si>
    <t>C00017745</t>
  </si>
  <si>
    <t>C00021314</t>
  </si>
  <si>
    <t>C00021315</t>
  </si>
  <si>
    <t>C00021316</t>
  </si>
  <si>
    <t>C00021317</t>
  </si>
  <si>
    <t>C00017749</t>
  </si>
  <si>
    <t>C00017748</t>
  </si>
  <si>
    <t>C00050631</t>
  </si>
  <si>
    <t>C00017604</t>
  </si>
  <si>
    <t>C00017603</t>
  </si>
  <si>
    <t>C00017629</t>
  </si>
  <si>
    <t>C00022379</t>
  </si>
  <si>
    <t>C00022378</t>
  </si>
  <si>
    <t>C00017611</t>
  </si>
  <si>
    <t>C00017610</t>
  </si>
  <si>
    <t>C00017609</t>
  </si>
  <si>
    <t>C00017649</t>
  </si>
  <si>
    <t>C00017743</t>
  </si>
  <si>
    <t>C00021414</t>
  </si>
  <si>
    <t>C00018109</t>
  </si>
  <si>
    <t>C00023803</t>
  </si>
  <si>
    <t>C00022730</t>
  </si>
  <si>
    <t>C00023684</t>
  </si>
  <si>
    <t>C00023683</t>
  </si>
  <si>
    <t>C00024035</t>
  </si>
  <si>
    <t>C00030299</t>
  </si>
  <si>
    <t>C00016957</t>
  </si>
  <si>
    <t>C00024038</t>
  </si>
  <si>
    <t>C00016941</t>
  </si>
  <si>
    <t>C00016949</t>
  </si>
  <si>
    <t>C00019944</t>
  </si>
  <si>
    <t>C00019945</t>
  </si>
  <si>
    <t>C00016946</t>
  </si>
  <si>
    <t>C00020516</t>
  </si>
  <si>
    <t>C00020389</t>
  </si>
  <si>
    <t>C00020382</t>
  </si>
  <si>
    <t>C00020381</t>
  </si>
  <si>
    <t>C00055633</t>
  </si>
  <si>
    <t>C00027295</t>
  </si>
  <si>
    <t>C00018007</t>
  </si>
  <si>
    <t>C00027306</t>
  </si>
  <si>
    <t>C00027309</t>
  </si>
  <si>
    <t>C00016659</t>
  </si>
  <si>
    <t>C00027317</t>
  </si>
  <si>
    <t>C00016651</t>
  </si>
  <si>
    <t>C00042392</t>
  </si>
  <si>
    <t>C00042394</t>
  </si>
  <si>
    <t>C00016680</t>
  </si>
  <si>
    <t>C00016681</t>
  </si>
  <si>
    <t>C00018806</t>
  </si>
  <si>
    <t>C00016655</t>
  </si>
  <si>
    <t>C00016670</t>
  </si>
  <si>
    <t>C00016674</t>
  </si>
  <si>
    <t>C00049370</t>
  </si>
  <si>
    <t>C00056994</t>
  </si>
  <si>
    <t>C00051992</t>
  </si>
  <si>
    <t>C00024400</t>
  </si>
  <si>
    <t>C00027372</t>
  </si>
  <si>
    <t>C00025443</t>
  </si>
  <si>
    <t>C00017631</t>
  </si>
  <si>
    <t>C00045170</t>
  </si>
  <si>
    <t>30033246</t>
  </si>
  <si>
    <t>30041813</t>
  </si>
  <si>
    <t>C00020090</t>
  </si>
  <si>
    <t>C00018804</t>
  </si>
  <si>
    <t>C00017006</t>
  </si>
  <si>
    <t>C00017005</t>
  </si>
  <si>
    <t>10278578</t>
  </si>
  <si>
    <t>30033254</t>
  </si>
  <si>
    <t>C00022676</t>
  </si>
  <si>
    <t>C00029272</t>
  </si>
  <si>
    <t>C00002046</t>
  </si>
  <si>
    <t>10160054</t>
  </si>
  <si>
    <t>10158210</t>
  </si>
  <si>
    <t>10090344</t>
  </si>
  <si>
    <t>30026634</t>
  </si>
  <si>
    <t>10163098</t>
  </si>
  <si>
    <t>C00016913</t>
  </si>
  <si>
    <t>C00015986</t>
  </si>
  <si>
    <t>C00019879</t>
  </si>
  <si>
    <t>C00028559</t>
  </si>
  <si>
    <t>C00028558</t>
  </si>
  <si>
    <t>C00017641</t>
  </si>
  <si>
    <t>C00017643</t>
  </si>
  <si>
    <t>C00017642</t>
  </si>
  <si>
    <t>C00028778</t>
  </si>
  <si>
    <t>C00020584</t>
  </si>
  <si>
    <t>C00043253</t>
  </si>
  <si>
    <t>C00001139</t>
  </si>
  <si>
    <t>C00032499</t>
  </si>
  <si>
    <t>C00032501</t>
  </si>
  <si>
    <t>C00000041</t>
  </si>
  <si>
    <t>C00018368</t>
  </si>
  <si>
    <t>C00038545</t>
  </si>
  <si>
    <t>C00016694</t>
  </si>
  <si>
    <t>C00040193</t>
  </si>
  <si>
    <t>C00020581</t>
  </si>
  <si>
    <t>C00016602</t>
  </si>
  <si>
    <t>C00025712-D023</t>
  </si>
  <si>
    <t>C00025711-D023</t>
  </si>
  <si>
    <t>C00022869</t>
  </si>
  <si>
    <t>C00044455</t>
  </si>
  <si>
    <t>C00056225-4100</t>
  </si>
  <si>
    <t>C00027279</t>
  </si>
  <si>
    <t>C00064136</t>
  </si>
  <si>
    <t>C00016860</t>
  </si>
  <si>
    <t>C00074203</t>
  </si>
  <si>
    <t>C00027051</t>
  </si>
  <si>
    <t>C00001263</t>
  </si>
  <si>
    <t>C00053754-2034</t>
  </si>
  <si>
    <t>C00031659</t>
  </si>
  <si>
    <t>10105964</t>
  </si>
  <si>
    <t>C00016880</t>
  </si>
  <si>
    <t>C00044042</t>
  </si>
  <si>
    <t>C00080045-2031</t>
  </si>
  <si>
    <t>C00055445</t>
  </si>
  <si>
    <t>C00016715</t>
  </si>
  <si>
    <t>C00072598</t>
  </si>
  <si>
    <t>C00021753</t>
  </si>
  <si>
    <t>C00025268-4100</t>
  </si>
  <si>
    <t>Brand: MAXUS
Model: G10
PartNo: C00065836
Description: Air filter element</t>
  </si>
  <si>
    <t>Brand: MAXUS
Model: G10
PartNo: C00016587
Description: Air filter element</t>
  </si>
  <si>
    <t>Brand: MAXUS
Model: G10
PartNo: C00027056
Description: A/C filter</t>
  </si>
  <si>
    <t>Brand: MAXUS
Model: G10
PartNo: 10105963
Description: ELEMENT-OIL FLTR</t>
  </si>
  <si>
    <t>Brand: MAXUS
Model: G10
PartNo: 10048217
Description: ELEMENT-OIL FLTR</t>
  </si>
  <si>
    <t>Brand: MAXUS
Model: G10
PartNo: C00017092
Description: Fuel filter assy.</t>
  </si>
  <si>
    <t>Brand: MAXUS
Model: G10
PartNo: C00013329
Description: Fuel filter assy.</t>
  </si>
  <si>
    <t>Brand: MAXUS
Model: G10
PartNo: C00027011
Description: SECTION-FRT BRK FAC RPR</t>
  </si>
  <si>
    <t>Brand: MAXUS
Model: G10
PartNo: C00027004
Description: SECTION-RR BRK FAC RPR</t>
  </si>
  <si>
    <t>Brand: MAXUS
Model: G10
PartNo: C00027026
Description: ZAPATA DE FRENO TRASERA</t>
  </si>
  <si>
    <t>Brand: MAXUS
Model: G10
PartNo: 10162965
Description: SPARK PLUG ASM</t>
  </si>
  <si>
    <t>Brand: MAXUS
Model: G10
PartNo: C00027294
Description: BLADE-WPR RH</t>
  </si>
  <si>
    <t>Brand: MAXUS
Model: G10
PartNo: C00027288
Description: BLADE-WPR LH</t>
  </si>
  <si>
    <t>Brand: MAXUS
Model: G10
PartNo: C00056656
Description: FAROL DELANTERO DERECHO</t>
  </si>
  <si>
    <t xml:space="preserve">Brand: MAXUS
Model: G10
PartNo: C00056655
Description: FAROL DELANTERO IZQUIERDO </t>
  </si>
  <si>
    <t>Brand: MAXUS
Model: G10
PartNo: C00056658
Description: HEADLAMP</t>
  </si>
  <si>
    <t>Brand: MAXUS
Model: G10
PartNo: C00056657
Description: HEADLAMP</t>
  </si>
  <si>
    <t>Brand: MAXUS
Model: G10
PartNo: C00036570
Description: FAROL DELANTERO DER</t>
  </si>
  <si>
    <t>Brand: MAXUS
Model: G10
PartNo: C00036569
Description: FAROL DELANTERO IZQ</t>
  </si>
  <si>
    <t xml:space="preserve">Brand: MAXUS
Model: G10
PartNo: C00017471
Description: FAROL TRASERO DERECHO </t>
  </si>
  <si>
    <t>Brand: MAXUS
Model: G10
PartNo: C00016762
Description: FAROL TRASERO IZQUIERDO</t>
  </si>
  <si>
    <t>Brand: MAXUS
Model: G10
PartNo: C00017469
Description: FAROL TRASERO DERECHO</t>
  </si>
  <si>
    <t xml:space="preserve">Brand: MAXUS
Model: G10
PartNo: C00016761
Description: FAROL TRASERO IZQUIERDO </t>
  </si>
  <si>
    <t>Brand: MAXUS
Model: G10
PartNo: C00058497
Description: NEBLINERO DELANTERO IZQUIERDO</t>
  </si>
  <si>
    <t xml:space="preserve">Brand: MAXUS
Model: G10
PartNo: C00058498
Description: NEBLINERO DELANTERO DERECHO </t>
  </si>
  <si>
    <t xml:space="preserve">Brand: MAXUS
Model: G10
PartNo: C00018026
Description: PLASTICO DERECHO DEFENSA DELANTERA  </t>
  </si>
  <si>
    <t xml:space="preserve">Brand: MAXUS
Model: G10
PartNo: C00018016
Description: PLASTICO IZQUIERDO DEFENSA DELANTERA  </t>
  </si>
  <si>
    <t>Brand: MAXUS
Model: G10
PartNo: C00017983
Description: DEFENSA DELANTERA  MAXXUSS G-10</t>
  </si>
  <si>
    <t>Brand: MAXUS
Model: G10
PartNo: C00071562
Description: FASCIA-FRT BPR(W/ LP CLEANER)</t>
  </si>
  <si>
    <t>Brand: MAXUS
Model: G10
PartNo: C00024454
Description: SUPPORT-BUMPER FRT</t>
  </si>
  <si>
    <t>Brand: MAXUS
Model: G10
PartNo: C00024453
Description: SUPPORT-BUMPER FRT</t>
  </si>
  <si>
    <t xml:space="preserve">Brand: MAXUS
Model: G10
PartNo: C00017990
Description: DEFENSA TRASERA  </t>
  </si>
  <si>
    <t>Brand: MAXUS
Model: G10
PartNo: C00041474
Description: SKIN-RR BPR</t>
  </si>
  <si>
    <t xml:space="preserve">Brand: MAXUS
Model: G10
PartNo: C00063825
Description: CARETA RADIADOR </t>
  </si>
  <si>
    <t>Brand: MAXUS
Model: G10
PartNo: C00024442
Description: PLASTICO DEFENSA DELANTERA</t>
  </si>
  <si>
    <t xml:space="preserve">Brand: MAXUS
Model: G10
PartNo: C00020520
Description: ESPEJO RETROVISOR DERECHO </t>
  </si>
  <si>
    <t xml:space="preserve">Brand: MAXUS
Model: G10
PartNo: C00020519
Description: ESPEJO RETROVISOR IZQUIERDO </t>
  </si>
  <si>
    <t xml:space="preserve">Brand: MAXUS
Model: G10
PartNo: C00022593
Description: RETROVISOR INT </t>
  </si>
  <si>
    <t xml:space="preserve">Brand: MAXUS
Model: G10
PartNo: C00018132
Description: BOVEDA GUARDAFANGO DELANTERO DER. </t>
  </si>
  <si>
    <t>Brand: MAXUS
Model: G10
PartNo: C00018131
Description: BOVEDA GUARDAFANGO DELANTERO IZQ</t>
  </si>
  <si>
    <t>Brand: MAXUS
Model: G10
PartNo: C00018136
Description: BOVEDA GUARDAFANGO TRASERO DER</t>
  </si>
  <si>
    <t>Brand: MAXUS
Model: G10
PartNo: C00018133
Description: BOVEDA GUARDAFANGO TRASERO IZQ</t>
  </si>
  <si>
    <t>Brand: MAXUS
Model: G10
PartNo: C00017973
Description: COVER-WHL</t>
  </si>
  <si>
    <t xml:space="preserve">Brand: MAXUS
Model: G10
PartNo: C00027622
Description: EMBELLECEDOR MANILLA EXT PTA </t>
  </si>
  <si>
    <t xml:space="preserve">Brand: MAXUS
Model: G10
PartNo: C00027624
Description: BASE MANILLA EXT PTA DEL DER </t>
  </si>
  <si>
    <t xml:space="preserve">Brand: MAXUS
Model: G10
PartNo: C00027623
Description: BASE MANILLA EXT PTA DEL IZQ </t>
  </si>
  <si>
    <t>Brand: MAXUS
Model: G10
PartNo: C00020415
Description: MANILLA INTERIOR DERECHA</t>
  </si>
  <si>
    <t xml:space="preserve">Brand: MAXUS
Model: G10
PartNo: C00020414
Description: MANILLA INTERIOR IZQUIERDA </t>
  </si>
  <si>
    <t xml:space="preserve">Brand: MAXUS
Model: G10
PartNo: C00020508
Description: MANILLA INTERIOR PUERTA LATERAL </t>
  </si>
  <si>
    <t xml:space="preserve">Brand: MAXUS
Model: G10
PartNo: C00026825
Description: AMORTIGAUDOR PORTON TRASERO </t>
  </si>
  <si>
    <t xml:space="preserve">Brand: MAXUS
Model: G10
PartNo: C00020575
Description: MANILA EXTERIOR PORTON TRASERO </t>
  </si>
  <si>
    <t xml:space="preserve">Brand: MAXUS
Model: G10
PartNo: C00027621
Description: EMBELLECEDOR MANILLA EXTERIOR </t>
  </si>
  <si>
    <t xml:space="preserve">Brand: MAXUS
Model: G10
PartNo: C00027615
Description: MANILLA EXTERIOR IZQUIERDA </t>
  </si>
  <si>
    <t>Brand: MAXUS
Model: G10
PartNo: C00025067-4100
Description: CAPO</t>
  </si>
  <si>
    <t xml:space="preserve">Brand: MAXUS
Model: G10
PartNo: C00020637-4100
Description: GUARDAFANGO DEL DERECHO </t>
  </si>
  <si>
    <t xml:space="preserve">Brand: MAXUS
Model: G10
PartNo: C00020636-4100
Description: GUARDAFANGO DEL IZQUIERDO </t>
  </si>
  <si>
    <t xml:space="preserve">Brand: MAXUS
Model: G10
PartNo: C00020449-4100
Description: PUERTA DEL DERECHA </t>
  </si>
  <si>
    <t xml:space="preserve">Brand: MAXUS
Model: G10
PartNo: C00020418-4100
Description: PUERTA DEL IZQUIERDA </t>
  </si>
  <si>
    <t xml:space="preserve">Brand: MAXUS
Model: G10
PartNo: C00001305-4100
Description: PUERTA DELANTERA DERECHA </t>
  </si>
  <si>
    <t xml:space="preserve">Brand: MAXUS
Model: G10
PartNo: C00025056-4100
Description: PORTON TRAS </t>
  </si>
  <si>
    <t>Brand: MAXUS
Model: G10
PartNo: C00020532
Description: SEAL-SLDG WDO FRM</t>
  </si>
  <si>
    <t>Brand: MAXUS
Model: G10
PartNo: C00020505
Description: SEAL-SLDG WDO FRM</t>
  </si>
  <si>
    <t>Brand: MAXUS
Model: G10
PartNo: C00027225
Description: EXTREMO DE DIRECCION DERECHO</t>
  </si>
  <si>
    <t xml:space="preserve">Brand: MAXUS
Model: G10
PartNo: C00027215
Description: EXTREMO DE DIRECCION IZQUIERDO </t>
  </si>
  <si>
    <t>Brand: MAXUS
Model: G10
PartNo: C00017746
Description: PARRILLA DERECHA</t>
  </si>
  <si>
    <t xml:space="preserve">Brand: MAXUS
Model: G10
PartNo: C00017745
Description: PARRILLA IZQUIERDA </t>
  </si>
  <si>
    <t>Brand: MAXUS
Model: G10
PartNo: C00021314
Description: BUJE DELANTERO BARRA TENSORA DIF.</t>
  </si>
  <si>
    <t>Brand: MAXUS
Model: G10
PartNo: C00021315
Description: BUJE TRASERO BARRA TENSORA DIF</t>
  </si>
  <si>
    <t xml:space="preserve">Brand: MAXUS
Model: G10
PartNo: C00021316
Description: BUJE DELANT.BRAZO SUSPENSION TRASERO </t>
  </si>
  <si>
    <t xml:space="preserve">Brand: MAXUS
Model: G10
PartNo: C00021317
Description: BUJE TRASERO BRAZO SUSPENSION TRASERO </t>
  </si>
  <si>
    <t>Brand: MAXUS
Model: G10
PartNo: C00017749
Description: BIELETA SUSPENSION IZQUIERDA</t>
  </si>
  <si>
    <t>Brand: MAXUS
Model: G10
PartNo: C00017748
Description: BIELETA SUSPENSION DERECHA</t>
  </si>
  <si>
    <t>Brand: MAXUS
Model: G10
PartNo: C00050631
Description: RODAMIENTO DELANTERO</t>
  </si>
  <si>
    <t>Brand: MAXUS
Model: G10
PartNo: C00017604
Description: PINZA FRENO DEL DER</t>
  </si>
  <si>
    <t>Brand: MAXUS
Model: G10
PartNo: C00017603
Description: PINZA FRENO DEL IZQ</t>
  </si>
  <si>
    <t>Brand: MAXUS
Model: G10
PartNo: C00017629
Description: DISCO FRENO DEL</t>
  </si>
  <si>
    <t>Brand: MAXUS
Model: G10
PartNo: C00022379
Description: HOSE ASM-FRT BRK</t>
  </si>
  <si>
    <t>Brand: MAXUS
Model: G10
PartNo: C00022378
Description: HOSE ASM-FRT BRK</t>
  </si>
  <si>
    <t>Brand: MAXUS
Model: G10
PartNo: C00017611
Description: DISCO FRENO TRAS</t>
  </si>
  <si>
    <t xml:space="preserve">Brand: MAXUS
Model: G10
PartNo: C00017610
Description: PINZAS FRENO TRAS DER </t>
  </si>
  <si>
    <t>Brand: MAXUS
Model: G10
PartNo: C00017609
Description: PINZAS FRENO TRAS IZQ</t>
  </si>
  <si>
    <t>Brand: MAXUS
Model: G10
PartNo: C00017649
Description: HOSE-BRAKE REAR</t>
  </si>
  <si>
    <t>Brand: MAXUS
Model: G10
PartNo: C00017743
Description: AMORTIGUADOR DELANTERO DERECHO</t>
  </si>
  <si>
    <t>Brand: MAXUS
Model: G10
PartNo: C00021414
Description: AMORTIGUADOR DELANTERO IZQUIERDO</t>
  </si>
  <si>
    <t>Brand: MAXUS
Model: G10
PartNo: C00018109
Description: AMORTIGUADOR TRASERO</t>
  </si>
  <si>
    <t>Brand: MAXUS
Model: G10
PartNo: C00023803
Description: ESPIRALES TRASEROS</t>
  </si>
  <si>
    <t>Brand: MAXUS
Model: G10
PartNo: C00022730
Description: CALZO GOMA SUPERIOR ESPIRAL TRASERO</t>
  </si>
  <si>
    <t>Brand: MAXUS
Model: G10
PartNo: C00023684
Description: PALANCA DER. CONTROL L/P</t>
  </si>
  <si>
    <t>Brand: MAXUS
Model: G10
PartNo: C00023683
Description: PALANCA IZQ.CONTROL INTERMITENTE</t>
  </si>
  <si>
    <t>Brand: MAXUS
Model: G10
PartNo: C00024035
Description: SWITCH-HDLP</t>
  </si>
  <si>
    <t>Brand: MAXUS
Model: G10
PartNo: C00030299
Description: SWITCH ASM-ADJUST LIGHT</t>
  </si>
  <si>
    <t>Brand: MAXUS
Model: G10
PartNo: C00016957
Description: SWITCH ASM-DR CNCT</t>
  </si>
  <si>
    <t>Brand: MAXUS
Model: G10
PartNo: C00024038
Description: SWITCH ASM-DRIVER WDO LIFG</t>
  </si>
  <si>
    <t>Brand: MAXUS
Model: G10
PartNo: C00016941
Description: SWITCH ASM-PASS WDO LIFG</t>
  </si>
  <si>
    <t>Brand: MAXUS
Model: G10
PartNo: C00016949
Description: SWITCH ASM-CTL LKG</t>
  </si>
  <si>
    <t>Brand: MAXUS
Model: G10
PartNo: C00019944
Description: SWITCH-SLD (CNCT PIN)</t>
  </si>
  <si>
    <t>Brand: MAXUS
Model: G10
PartNo: C00019945
Description: SWITCH-SLD (CNCT PLT)</t>
  </si>
  <si>
    <t>Brand: MAXUS
Model: G10
PartNo: C00016946
Description: SWITCH-O/S RR MIR ADJ</t>
  </si>
  <si>
    <t>Brand: MAXUS
Model: G10
PartNo: C00020516
Description: CREMALLERA DE PTA DEL. IZQUIERDA</t>
  </si>
  <si>
    <t>Brand: MAXUS
Model: G10
PartNo: C00020389
Description: CREMALLERA DE PTA DEL. DERECHA</t>
  </si>
  <si>
    <t>Brand: MAXUS
Model: G10
PartNo: C00020382
Description: CIERRE PTA DEL DER</t>
  </si>
  <si>
    <t>Brand: MAXUS
Model: G10
PartNo: C00020381
Description: CIERRE PTA DEL IZQ</t>
  </si>
  <si>
    <t>Brand: MAXUS
Model: G10
PartNo: C00055633
Description: MECANISMO INTERIOR DEL PORTON TRASERO</t>
  </si>
  <si>
    <t>Brand: MAXUS
Model: G10
PartNo: C00027295
Description: MOTOR L/P</t>
  </si>
  <si>
    <t>Brand: MAXUS
Model: G10
PartNo: C00018007
Description: MOTOR ASM-RR WPR</t>
  </si>
  <si>
    <t>Brand: MAXUS
Model: G10
PartNo: C00027306
Description: BOMBA CHORRITO TRAS</t>
  </si>
  <si>
    <t>Brand: MAXUS
Model: G10
PartNo: C00027309
Description: BOMBA DE AGUA L/P</t>
  </si>
  <si>
    <t>Brand: MAXUS
Model: G10
PartNo: C00016659
Description: DEPOSITO DE AGUA DEL RADIADOR</t>
  </si>
  <si>
    <t>Brand: MAXUS
Model: G10
PartNo: C00027317
Description: RECIPIENTE AGUA</t>
  </si>
  <si>
    <t>Brand: MAXUS
Model: G10
PartNo: C00016651
Description: RADIADOR</t>
  </si>
  <si>
    <t>Brand: MAXUS
Model: G10
PartNo: C00042392
Description: ELECTROVENTILADOR IZQUIERDO</t>
  </si>
  <si>
    <t>Brand: MAXUS
Model: G10
PartNo: C00042394
Description: ELECTROVENTILADOR DERECHO</t>
  </si>
  <si>
    <t>Brand: MAXUS
Model: G10
PartNo: C00016680
Description: MANGUERA RADIADOR SUP</t>
  </si>
  <si>
    <t>Brand: MAXUS
Model: G10
PartNo: C00016681
Description: MANGUERA RADIADOR INF</t>
  </si>
  <si>
    <t>Brand: MAXUS
Model: G10
PartNo: C00018806
Description: CONDENSADOR</t>
  </si>
  <si>
    <t>Brand: MAXUS
Model: G10
PartNo: C00016655
Description: INTERCOOLER</t>
  </si>
  <si>
    <t>Brand: MAXUS
Model: G10
PartNo: C00016670
Description: MANGUERA SUPERIOR DEL RADIADOR</t>
  </si>
  <si>
    <t>Brand: MAXUS
Model: G10
PartNo: C00016674
Description: MANGUERA INFERIOR DEL RADIADOR</t>
  </si>
  <si>
    <t>Brand: MAXUS
Model: G10
PartNo: C00049370
Description: PARABRISA DELANTERO</t>
  </si>
  <si>
    <t>Brand: MAXUS
Model: G10
PartNo: C00056994
Description: GLASS A-WINDSHIELD</t>
  </si>
  <si>
    <t>Brand: MAXUS
Model: G10
PartNo: C00051992
Description: PARABRISA TRASERO</t>
  </si>
  <si>
    <t>Brand: MAXUS
Model: G10
PartNo: C00024400
Description: GLASS ASM-RR SI WDO</t>
  </si>
  <si>
    <t>Brand: MAXUS
Model: G10
PartNo: C00027372
Description: DEPOSITO HIDRAULICO DIRECCION</t>
  </si>
  <si>
    <t>Brand: MAXUS
Model: G10
PartNo: C00025443
Description: MANGUERA DE ALTA SISTEMA HIDRAULICO</t>
  </si>
  <si>
    <t>Brand: MAXUS
Model: G10
PartNo: C00017631
Description: HIDROBASS C/BOMBA FRENO</t>
  </si>
  <si>
    <t>Brand: MAXUS
Model: G10
PartNo: C00045170
Description: BOMBA HIDRAULICA</t>
  </si>
  <si>
    <t>Brand: MAXUS
Model: G10
PartNo: 30033246
Description: INYECTORES</t>
  </si>
  <si>
    <t>Brand: MAXUS
Model: G10
PartNo: 30041813
Description: JUNTA DE INYECTORES</t>
  </si>
  <si>
    <t xml:space="preserve">Brand: MAXUS
Model: G10
PartNo: C00020090
Description: AFORADOR C/ BOMBA </t>
  </si>
  <si>
    <t>Brand: MAXUS
Model: G10
PartNo: C00018804
Description: COMPRESOR A/A</t>
  </si>
  <si>
    <t>Brand: MAXUS
Model: G10
PartNo: C00017006
Description: MOTOR DE ARRANQUE</t>
  </si>
  <si>
    <t>Brand: MAXUS
Model: G10
PartNo: C00017005
Description: ALTERNADOR  110 AMP.</t>
  </si>
  <si>
    <t>Brand: MAXUS
Model: G10
PartNo: 10278578
Description: TURBO</t>
  </si>
  <si>
    <t>Brand: MAXUS
Model: G10
PartNo: 30033254
Description: TURBOCOMPRESOR</t>
  </si>
  <si>
    <t>Brand: MAXUS
Model: G10
PartNo: C00022676
Description: SENSOR-RR OXY</t>
  </si>
  <si>
    <t>Brand: MAXUS
Model: G10
PartNo: C00029272
Description: VALVE-TURBO SOL CONT</t>
  </si>
  <si>
    <t>Brand: MAXUS
Model: G10
PartNo: C00002046
Description: MODULATOR-EGR VAC</t>
  </si>
  <si>
    <t>Brand: MAXUS
Model: G10
PartNo: 10160054
Description: SEAL-CR/SHF RR OIL</t>
  </si>
  <si>
    <t>Brand: MAXUS
Model: G10
PartNo: 10158210
Description: DEVICE-AUTO TENSR</t>
  </si>
  <si>
    <t>Brand: MAXUS
Model: G10
PartNo: 10090344
Description: BELT-TYPE V</t>
  </si>
  <si>
    <t>Brand: MAXUS
Model: G10
PartNo: 30026634
Description: CAJA MARIPOSA</t>
  </si>
  <si>
    <t>Brand: MAXUS
Model: G10
PartNo: 10163098
Description: TETO DE BUJIAS C/ BOBINA</t>
  </si>
  <si>
    <t>Brand: MAXUS
Model: G10
PartNo: C00016913
Description: JUEGO DE CERRADURA</t>
  </si>
  <si>
    <t>Brand: MAXUS
Model: G10
PartNo: C00015986
Description: BCM</t>
  </si>
  <si>
    <t>Brand: MAXUS
Model: G10
PartNo: C00019879
Description: CJTO TRANSMISION ARMADA COMPLETA</t>
  </si>
  <si>
    <t>Brand: MAXUS
Model: G10
PartNo: C00028559
Description: EJE TRASERO DER. c/CUBO RUEDA</t>
  </si>
  <si>
    <t>Brand: MAXUS
Model: G10
PartNo: C00028558
Description: EJE TRASERO IZQ. c/CUBO RUEDA</t>
  </si>
  <si>
    <t>Brand: MAXUS
Model: G10
PartNo: C00017641
Description: CABLE ASM-PARK BRK FRT</t>
  </si>
  <si>
    <t>Brand: MAXUS
Model: G10
PartNo: C00017643
Description: CABLE ASM-PARK BRK RR</t>
  </si>
  <si>
    <t>Brand: MAXUS
Model: G10
PartNo: C00017642
Description: CABLE ASM-PARK BRK RR</t>
  </si>
  <si>
    <t>Brand: MAXUS
Model: G10
PartNo: C00028778
Description: CABLE ACCIONAMIENTO CIERRE PTA DELANT</t>
  </si>
  <si>
    <t xml:space="preserve">Brand: MAXUS
Model: G10
PartNo: C00020584
Description: CABLE APERTURA CAPOT </t>
  </si>
  <si>
    <t>Brand: MAXUS
Model: G10
PartNo: C00043253
Description: CABLE ASM-SLDG DR AUX LK</t>
  </si>
  <si>
    <t xml:space="preserve">Brand: MAXUS
Model: G10
PartNo: C00001139
Description: RELAY-40A </t>
  </si>
  <si>
    <t xml:space="preserve">Brand: MAXUS
Model: G10
PartNo: C00032499
Description: RELAY 5 PATAS  </t>
  </si>
  <si>
    <t xml:space="preserve">Brand: MAXUS
Model: G10
PartNo: C00032501
Description: RELAY 4 PATAS 70A </t>
  </si>
  <si>
    <t>Brand: MAXUS
Model: G10
PartNo: C00000041
Description: RELAY ASM-POWER C/O</t>
  </si>
  <si>
    <t>Brand: MAXUS
Model: G10
PartNo: C00018368
Description: EMBLEMA TRASERO DER.</t>
  </si>
  <si>
    <t xml:space="preserve">Brand: MAXUS
Model: G10
PartNo: C00038545
Description: MANGUERA DE ENTRADA DEL DEPOSITO </t>
  </si>
  <si>
    <t>Brand: MAXUS
Model: G10
PartNo: C00016694
Description: MANGUERA DEL TANQUE COMPENSADOR</t>
  </si>
  <si>
    <t xml:space="preserve">Brand: MAXUS
Model: G10
PartNo: C00040193
Description: EMBLEMA TGI LATERAL DELANTERO </t>
  </si>
  <si>
    <t>Brand: MAXUS
Model: G10
PartNo: C00020581
Description: SPRING ASM-RR DR AIR</t>
  </si>
  <si>
    <t>Brand: MAXUS
Model: G10
PartNo: C00016602
Description: PIPE ASM-A/CL INL AIR</t>
  </si>
  <si>
    <t>Brand: MAXUS
Model: G10
PartNo: C00025712-D023
Description: SUNSHADE ASSEMBLY-L</t>
  </si>
  <si>
    <t>Brand: MAXUS
Model: G10
PartNo: C00025711-D023
Description: SUNSHADE ASSEMBLY-R</t>
  </si>
  <si>
    <t>Brand: MAXUS
Model: G10
PartNo: C00022869
Description: PEDAL ASM-BRK</t>
  </si>
  <si>
    <t>Brand: MAXUS
Model: G10
PartNo: C00044455
Description: KEY ASM-REM VEH(ROUGH)</t>
  </si>
  <si>
    <t>Brand: MAXUS
Model: G10
PartNo: C00056225-4100
Description: CROSSMEMBER ASM-RAD UPR</t>
  </si>
  <si>
    <t>Brand: MAXUS
Model: G10
PartNo: C00027279
Description: BLOWER ASM</t>
  </si>
  <si>
    <t>Brand: MAXUS
Model: G10
PartNo: C00064136
Description: AIR CONDITIONING ASM-FRT</t>
  </si>
  <si>
    <t>Brand: MAXUS
Model: G10
PartNo: C00016860
Description: REPRODUCTORA</t>
  </si>
  <si>
    <t>Brand: MAXUS
Model: G10
PartNo: C00074203
Description: BLOWER ASM</t>
  </si>
  <si>
    <t>Brand: MAXUS
Model: G10
PartNo: C00027051
Description: BLOWER ASM-FRT</t>
  </si>
  <si>
    <t>Brand: MAXUS
Model: G10
PartNo: C00001263
Description: TANK ASM-FU</t>
  </si>
  <si>
    <t>Brand: MAXUS
Model: G10
PartNo: C00053754-2034
Description: DVD+GPS</t>
  </si>
  <si>
    <t>Brand: MAXUS
Model: G10
PartNo: C00031659
Description: VALVE-TIRE</t>
  </si>
  <si>
    <t>Brand: MAXUS
Model: G10
PartNo: 10105964
Description: SEAL-OIL FLTR CAP</t>
  </si>
  <si>
    <t>Brand: MAXUS
Model: G10
PartNo: C00016880
Description: HORN</t>
  </si>
  <si>
    <t xml:space="preserve">Brand: MAXUS
Model: G10
PartNo: C00044042
Description: ACOPLAMIENTO CV Y BARRA TRANSM </t>
  </si>
  <si>
    <t>Brand: MAXUS
Model: G10
PartNo: C00080045-2031
Description: PLATE-FRT A/C CONT TR</t>
  </si>
  <si>
    <t xml:space="preserve">Brand: MAXUS
Model: G10
PartNo: C00055445
Description: LLANTAS RADIALES </t>
  </si>
  <si>
    <t xml:space="preserve">Brand: MAXUS
Model: G10
PartNo: C00016715
Description: SILENCIADOR T/ESCAPE TRASERO </t>
  </si>
  <si>
    <t>Brand: MAXUS
Model: G10
PartNo: C00072598
Description: SALPICADERO</t>
  </si>
  <si>
    <t>Brand: MAXUS
Model: G10
PartNo: C00021753
Description: INSTRUMENT</t>
  </si>
  <si>
    <t xml:space="preserve">Brand: MAXUS
Model: G10
PartNo: C00025268-4100
Description: PUERTA LATERAL DERECHA </t>
  </si>
  <si>
    <t>/importpicmanage/C00065836.jpg</t>
  </si>
  <si>
    <t>/importpicmanage/C00016587.jpg</t>
  </si>
  <si>
    <t>/importpicmanage/C00027056.jpg</t>
  </si>
  <si>
    <t>/importpicmanage/10105963.jpg</t>
  </si>
  <si>
    <t>/importpicmanage/10048217.jpg</t>
  </si>
  <si>
    <t>/importpicmanage/C00017092.jpg</t>
  </si>
  <si>
    <t>/importpicmanage/C00013329.jpg</t>
  </si>
  <si>
    <t>/importpicmanage/C00027011.jpg</t>
  </si>
  <si>
    <t>/importpicmanage/C00027004.jpg</t>
  </si>
  <si>
    <t>/importpicmanage/C00027026.jpg</t>
  </si>
  <si>
    <t>/importpicmanage/10162965.jpg</t>
  </si>
  <si>
    <t>/importpicmanage/C00027294.jpg</t>
  </si>
  <si>
    <t>/importpicmanage/C00027288.jpg</t>
  </si>
  <si>
    <t>/importpicmanage/C00056656.jpg</t>
  </si>
  <si>
    <t>/importpicmanage/C00056655.jpg</t>
  </si>
  <si>
    <t>/importpicmanage/C00056658.jpg</t>
  </si>
  <si>
    <t>/importpicmanage/C00056657.jpg</t>
  </si>
  <si>
    <t>/importpicmanage/C00036570.jpg</t>
  </si>
  <si>
    <t>/importpicmanage/C00036569.jpg</t>
  </si>
  <si>
    <t>/importpicmanage/C00017471.jpg</t>
  </si>
  <si>
    <t>/importpicmanage/C00016762.jpg</t>
  </si>
  <si>
    <t>/importpicmanage/C00017469.jpg</t>
  </si>
  <si>
    <t>/importpicmanage/C00016761.jpg</t>
  </si>
  <si>
    <t>/importpicmanage/C00058497.jpg</t>
  </si>
  <si>
    <t>/importpicmanage/C00058498.jpg</t>
  </si>
  <si>
    <t>/importpicmanage/C00018026.jpg</t>
  </si>
  <si>
    <t>/importpicmanage/C00018016.jpg</t>
  </si>
  <si>
    <t>/importpicmanage/C00017983.jpg</t>
  </si>
  <si>
    <t>/importpicmanage/C00071562.jpg</t>
  </si>
  <si>
    <t>/importpicmanage/C00024454.jpg</t>
  </si>
  <si>
    <t>/importpicmanage/C00024453.jpg</t>
  </si>
  <si>
    <t>/importpicmanage/C00017990.jpg</t>
  </si>
  <si>
    <t>/importpicmanage/C00041474.jpg</t>
  </si>
  <si>
    <t>/importpicmanage/C00063825.jpg</t>
  </si>
  <si>
    <t>/importpicmanage/C00024442.jpg</t>
  </si>
  <si>
    <t>/importpicmanage/C00020520.jpg</t>
  </si>
  <si>
    <t>/importpicmanage/C00020519.jpg</t>
  </si>
  <si>
    <t>/importpicmanage/C00022593.jpg</t>
  </si>
  <si>
    <t>/importpicmanage/C00018132.jpg</t>
  </si>
  <si>
    <t>/importpicmanage/C00018131.jpg</t>
  </si>
  <si>
    <t>/importpicmanage/C00018136.jpg</t>
  </si>
  <si>
    <t>/importpicmanage/C00018133.jpg</t>
  </si>
  <si>
    <t>/importpicmanage/C00017973.jpg</t>
  </si>
  <si>
    <t>/importpicmanage/C00027622.jpg</t>
  </si>
  <si>
    <t>/importpicmanage/C00027624.jpg</t>
  </si>
  <si>
    <t>/importpicmanage/C00027623.jpg</t>
  </si>
  <si>
    <t>/importpicmanage/C00020415.jpg</t>
  </si>
  <si>
    <t>/importpicmanage/C00020414.jpg</t>
  </si>
  <si>
    <t>/importpicmanage/C00020508.jpg</t>
  </si>
  <si>
    <t>/importpicmanage/C00026825.jpg</t>
  </si>
  <si>
    <t>/importpicmanage/C00020575.jpg</t>
  </si>
  <si>
    <t>/importpicmanage/C00027621.jpg</t>
  </si>
  <si>
    <t>/importpicmanage/C00027615.jpg</t>
  </si>
  <si>
    <t>/importpicmanage/C00025067-4100.jpg</t>
  </si>
  <si>
    <t>/importpicmanage/C00020637-4100.jpg</t>
  </si>
  <si>
    <t>/importpicmanage/C00020636-4100.jpg</t>
  </si>
  <si>
    <t>/importpicmanage/C00020449-4100.jpg</t>
  </si>
  <si>
    <t>/importpicmanage/C00020418-4100.jpg</t>
  </si>
  <si>
    <t>/importpicmanage/C00001305-4100.jpg</t>
  </si>
  <si>
    <t>/importpicmanage/C00025056-4100.jpg</t>
  </si>
  <si>
    <t>/importpicmanage/C00020532.jpg</t>
  </si>
  <si>
    <t>/importpicmanage/C00020505.jpg</t>
  </si>
  <si>
    <t>/importpicmanage/C00027225.jpg</t>
  </si>
  <si>
    <t>/importpicmanage/C00027215.jpg</t>
  </si>
  <si>
    <t>/importpicmanage/C00017746.jpg</t>
  </si>
  <si>
    <t>/importpicmanage/C00017745.jpg</t>
  </si>
  <si>
    <t>/importpicmanage/C00021314.jpg</t>
  </si>
  <si>
    <t>/importpicmanage/C00021315.jpg</t>
  </si>
  <si>
    <t>/importpicmanage/C00021316.jpg</t>
  </si>
  <si>
    <t>/importpicmanage/C00021317.jpg</t>
  </si>
  <si>
    <t>/importpicmanage/C00017749.jpg</t>
  </si>
  <si>
    <t>/importpicmanage/C00017748.jpg</t>
  </si>
  <si>
    <t>/importpicmanage/C00050631.jpg</t>
  </si>
  <si>
    <t>/importpicmanage/C00017604.jpg</t>
  </si>
  <si>
    <t>/importpicmanage/C00017603.jpg</t>
  </si>
  <si>
    <t>/importpicmanage/C00017629.jpg</t>
  </si>
  <si>
    <t>/importpicmanage/C00022379.jpg</t>
  </si>
  <si>
    <t>/importpicmanage/C00022378.jpg</t>
  </si>
  <si>
    <t>/importpicmanage/C00017611.jpg</t>
  </si>
  <si>
    <t>/importpicmanage/C00017610.jpg</t>
  </si>
  <si>
    <t>/importpicmanage/C00017609.jpg</t>
  </si>
  <si>
    <t>/importpicmanage/C00017649.jpg</t>
  </si>
  <si>
    <t>/importpicmanage/C00017743.jpg</t>
  </si>
  <si>
    <t>/importpicmanage/C00021414.jpg</t>
  </si>
  <si>
    <t>/importpicmanage/C00018109.jpg</t>
  </si>
  <si>
    <t>/importpicmanage/C00023803.jpg</t>
  </si>
  <si>
    <t>/importpicmanage/C00022730.jpg</t>
  </si>
  <si>
    <t>/importpicmanage/C00023684.jpg</t>
  </si>
  <si>
    <t>/importpicmanage/C00023683.jpg</t>
  </si>
  <si>
    <t>/importpicmanage/C00024035.jpg</t>
  </si>
  <si>
    <t>/importpicmanage/C00030299.jpg</t>
  </si>
  <si>
    <t>/importpicmanage/C00016957.jpg</t>
  </si>
  <si>
    <t>/importpicmanage/C00024038.jpg</t>
  </si>
  <si>
    <t>/importpicmanage/C00016941.jpg</t>
  </si>
  <si>
    <t>/importpicmanage/C00016949.jpg</t>
  </si>
  <si>
    <t>/importpicmanage/C00019944.jpg</t>
  </si>
  <si>
    <t>/importpicmanage/C00019945.jpg</t>
  </si>
  <si>
    <t>/importpicmanage/C00016946.jpg</t>
  </si>
  <si>
    <t>/importpicmanage/C00020516.jpg</t>
  </si>
  <si>
    <t>/importpicmanage/C00020389.jpg</t>
  </si>
  <si>
    <t>/importpicmanage/C00020382.jpg</t>
  </si>
  <si>
    <t>/importpicmanage/C00020381.jpg</t>
  </si>
  <si>
    <t>/importpicmanage/C00055633.jpg</t>
  </si>
  <si>
    <t>/importpicmanage/C00027295.jpg</t>
  </si>
  <si>
    <t>/importpicmanage/C00018007.jpg</t>
  </si>
  <si>
    <t>/importpicmanage/C00027306.jpg</t>
  </si>
  <si>
    <t>/importpicmanage/C00027309.jpg</t>
  </si>
  <si>
    <t>/importpicmanage/C00016659.jpg</t>
  </si>
  <si>
    <t>/importpicmanage/C00027317.jpg</t>
  </si>
  <si>
    <t>/importpicmanage/C00016651.jpg</t>
  </si>
  <si>
    <t>/importpicmanage/C00042392.jpg</t>
  </si>
  <si>
    <t>/importpicmanage/C00042394.jpg</t>
  </si>
  <si>
    <t>/importpicmanage/C00016680.jpg</t>
  </si>
  <si>
    <t>/importpicmanage/C00016681.jpg</t>
  </si>
  <si>
    <t>/importpicmanage/C00018806.jpg</t>
  </si>
  <si>
    <t>/importpicmanage/C00016655.jpg</t>
  </si>
  <si>
    <t>/importpicmanage/C00016670.jpg</t>
  </si>
  <si>
    <t>/importpicmanage/C00016674.jpg</t>
  </si>
  <si>
    <t>/importpicmanage/C00049370.jpg</t>
  </si>
  <si>
    <t>/importpicmanage/C00056994.jpg</t>
  </si>
  <si>
    <t>/importpicmanage/C00051992.jpg</t>
  </si>
  <si>
    <t>/importpicmanage/C00024400.jpg</t>
  </si>
  <si>
    <t>/importpicmanage/C00027372.jpg</t>
  </si>
  <si>
    <t>/importpicmanage/C00025443.jpg</t>
  </si>
  <si>
    <t>/importpicmanage/C00017631.jpg</t>
  </si>
  <si>
    <t>/importpicmanage/C00045170.jpg</t>
  </si>
  <si>
    <t>/importpicmanage/30033246.jpg</t>
  </si>
  <si>
    <t>/importpicmanage/30041813.jpg</t>
  </si>
  <si>
    <t>/importpicmanage/C00020090.jpg</t>
  </si>
  <si>
    <t>/importpicmanage/C00018804.jpg</t>
  </si>
  <si>
    <t>/importpicmanage/C00017006.jpg</t>
  </si>
  <si>
    <t>/importpicmanage/C00017005.jpg</t>
  </si>
  <si>
    <t>/importpicmanage/10278578.jpg</t>
  </si>
  <si>
    <t>/importpicmanage/30033254.jpg</t>
  </si>
  <si>
    <t>/importpicmanage/C00022676.jpg</t>
  </si>
  <si>
    <t>/importpicmanage/C00029272.jpg</t>
  </si>
  <si>
    <t>/importpicmanage/C00002046.jpg</t>
  </si>
  <si>
    <t>/importpicmanage/10160054.jpg</t>
  </si>
  <si>
    <t>/importpicmanage/10158210.jpg</t>
  </si>
  <si>
    <t>/importpicmanage/10090344.jpg</t>
  </si>
  <si>
    <t>/importpicmanage/30026634.jpg</t>
  </si>
  <si>
    <t>/importpicmanage/10163098.jpg</t>
  </si>
  <si>
    <t>/importpicmanage/C00016913.jpg</t>
  </si>
  <si>
    <t>/importpicmanage/C00015986.jpg</t>
  </si>
  <si>
    <t>/importpicmanage/C00019879.jpg</t>
  </si>
  <si>
    <t>/importpicmanage/C00028559.jpg</t>
  </si>
  <si>
    <t>/importpicmanage/C00028558.jpg</t>
  </si>
  <si>
    <t>/importpicmanage/C00017641.jpg</t>
  </si>
  <si>
    <t>/importpicmanage/C00017643.jpg</t>
  </si>
  <si>
    <t>/importpicmanage/C00017642.jpg</t>
  </si>
  <si>
    <t>/importpicmanage/C00028778.jpg</t>
  </si>
  <si>
    <t>/importpicmanage/C00020584.jpg</t>
  </si>
  <si>
    <t>/importpicmanage/C00043253.jpg</t>
  </si>
  <si>
    <t>/importpicmanage/C00001139.jpg</t>
  </si>
  <si>
    <t>/importpicmanage/C00032499.jpg</t>
  </si>
  <si>
    <t>/importpicmanage/C00032501.jpg</t>
  </si>
  <si>
    <t>/importpicmanage/C00000041.jpg</t>
  </si>
  <si>
    <t>/importpicmanage/C00018368.jpg</t>
  </si>
  <si>
    <t>/importpicmanage/C00038545.jpg</t>
  </si>
  <si>
    <t>/importpicmanage/C00016694.jpg</t>
  </si>
  <si>
    <t>/importpicmanage/C00040193.jpg</t>
  </si>
  <si>
    <t>/importpicmanage/C00020581.jpg</t>
  </si>
  <si>
    <t>/importpicmanage/C00016602.jpg</t>
  </si>
  <si>
    <t>/importpicmanage/C00025712-D023.jpg</t>
  </si>
  <si>
    <t>/importpicmanage/C00025711-D023.jpg</t>
  </si>
  <si>
    <t>/importpicmanage/C00022869.jpg</t>
  </si>
  <si>
    <t>/importpicmanage/C00044455.jpg</t>
  </si>
  <si>
    <t>/importpicmanage/C00056225-4100.jpg</t>
  </si>
  <si>
    <t>/importpicmanage/C00027279.jpg</t>
  </si>
  <si>
    <t>/importpicmanage/C00064136.jpg</t>
  </si>
  <si>
    <t>/importpicmanage/C00016860.jpg</t>
  </si>
  <si>
    <t>/importpicmanage/C00074203.jpg</t>
  </si>
  <si>
    <t>/importpicmanage/C00027051.jpg</t>
  </si>
  <si>
    <t>/importpicmanage/C00001263.jpg</t>
  </si>
  <si>
    <t>/importpicmanage/C00053754-2034.jpg</t>
  </si>
  <si>
    <t>/importpicmanage/C00031659.jpg</t>
  </si>
  <si>
    <t>/importpicmanage/10105964.jpg</t>
  </si>
  <si>
    <t>/importpicmanage/C00016880.jpg</t>
  </si>
  <si>
    <t>/importpicmanage/C00044042.jpg</t>
  </si>
  <si>
    <t>/importpicmanage/C00080045-2031.jpg</t>
  </si>
  <si>
    <t>/importpicmanage/C00055445.jpg</t>
  </si>
  <si>
    <t>/importpicmanage/C00016715.jpg</t>
  </si>
  <si>
    <t>/importpicmanage/C00072598.jpg</t>
  </si>
  <si>
    <t>/importpicmanage/C00021753.jpg</t>
  </si>
  <si>
    <t>/importpicmanage/C00025268-4100.jpg</t>
  </si>
  <si>
    <t>Air filter element C00065836 for MAXUS G10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</si>
</sst>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shrinkToFit="1"/>
    </xf>
  </cellXfs>
  <cellStyles count="2">
    <cellStyle name="常规" xfId="0" builtinId="0"/>
    <cellStyle name="常规 7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940</v>
      </c>
      <c r="B2" s="5" t="s">
        <v>16</v>
      </c>
      <c r="C2" s="6" t="s">
        <v>385</v>
      </c>
      <c r="F2" s="3" t="s">
        <v>755</v>
      </c>
      <c r="G2" s="5" t="s">
        <v>570</v>
      </c>
      <c r="K2" s="5" t="s">
        <v>15</v>
      </c>
      <c r="L2" s="5" t="s">
        <v>15</v>
      </c>
      <c r="M2" s="5" t="s">
        <v>15</v>
      </c>
      <c r="O2" s="3" t="s">
        <v>755</v>
      </c>
    </row>
    <row r="3" spans="1:15" ht="69" x14ac:dyDescent="0.25">
      <c r="A3" s="5" t="s">
        <v>17</v>
      </c>
      <c r="B3" s="5" t="s">
        <v>18</v>
      </c>
      <c r="C3" s="6" t="s">
        <v>386</v>
      </c>
      <c r="F3" s="3" t="s">
        <v>756</v>
      </c>
      <c r="G3" s="5" t="s">
        <v>571</v>
      </c>
      <c r="K3" s="5" t="s">
        <v>17</v>
      </c>
      <c r="L3" s="5" t="s">
        <v>17</v>
      </c>
      <c r="M3" s="5" t="s">
        <v>17</v>
      </c>
      <c r="O3" s="3" t="s">
        <v>756</v>
      </c>
    </row>
    <row r="4" spans="1:15" ht="55.2" x14ac:dyDescent="0.25">
      <c r="A4" s="5" t="s">
        <v>19</v>
      </c>
      <c r="B4" s="5" t="s">
        <v>20</v>
      </c>
      <c r="C4" s="6" t="s">
        <v>387</v>
      </c>
      <c r="F4" s="3" t="s">
        <v>757</v>
      </c>
      <c r="G4" s="5" t="s">
        <v>572</v>
      </c>
      <c r="K4" s="5" t="s">
        <v>19</v>
      </c>
      <c r="L4" s="5" t="s">
        <v>19</v>
      </c>
      <c r="M4" s="5" t="s">
        <v>19</v>
      </c>
      <c r="O4" s="3" t="s">
        <v>757</v>
      </c>
    </row>
    <row r="5" spans="1:15" ht="69" x14ac:dyDescent="0.25">
      <c r="A5" s="5" t="s">
        <v>21</v>
      </c>
      <c r="B5" s="5" t="s">
        <v>22</v>
      </c>
      <c r="C5" s="6" t="s">
        <v>388</v>
      </c>
      <c r="F5" s="3" t="s">
        <v>758</v>
      </c>
      <c r="G5" s="5" t="s">
        <v>573</v>
      </c>
      <c r="K5" s="5" t="s">
        <v>21</v>
      </c>
      <c r="L5" s="5" t="s">
        <v>21</v>
      </c>
      <c r="M5" s="5" t="s">
        <v>21</v>
      </c>
      <c r="O5" s="3" t="s">
        <v>758</v>
      </c>
    </row>
    <row r="6" spans="1:15" ht="69" x14ac:dyDescent="0.25">
      <c r="A6" s="5" t="s">
        <v>23</v>
      </c>
      <c r="B6" s="5" t="s">
        <v>24</v>
      </c>
      <c r="C6" s="6" t="s">
        <v>389</v>
      </c>
      <c r="F6" s="3" t="s">
        <v>759</v>
      </c>
      <c r="G6" s="5" t="s">
        <v>574</v>
      </c>
      <c r="K6" s="5" t="s">
        <v>23</v>
      </c>
      <c r="L6" s="5" t="s">
        <v>23</v>
      </c>
      <c r="M6" s="5" t="s">
        <v>23</v>
      </c>
      <c r="O6" s="3" t="s">
        <v>759</v>
      </c>
    </row>
    <row r="7" spans="1:15" ht="69" x14ac:dyDescent="0.25">
      <c r="A7" s="5" t="s">
        <v>25</v>
      </c>
      <c r="B7" s="5" t="s">
        <v>26</v>
      </c>
      <c r="C7" s="6" t="s">
        <v>390</v>
      </c>
      <c r="F7" s="3" t="s">
        <v>760</v>
      </c>
      <c r="G7" s="5" t="s">
        <v>575</v>
      </c>
      <c r="K7" s="5" t="s">
        <v>25</v>
      </c>
      <c r="L7" s="5" t="s">
        <v>25</v>
      </c>
      <c r="M7" s="5" t="s">
        <v>25</v>
      </c>
      <c r="O7" s="3" t="s">
        <v>760</v>
      </c>
    </row>
    <row r="8" spans="1:15" ht="69" x14ac:dyDescent="0.25">
      <c r="A8" s="5" t="s">
        <v>27</v>
      </c>
      <c r="B8" s="5" t="s">
        <v>28</v>
      </c>
      <c r="C8" s="6" t="s">
        <v>391</v>
      </c>
      <c r="F8" s="3" t="s">
        <v>761</v>
      </c>
      <c r="G8" s="5" t="s">
        <v>576</v>
      </c>
      <c r="K8" s="5" t="s">
        <v>27</v>
      </c>
      <c r="L8" s="5" t="s">
        <v>27</v>
      </c>
      <c r="M8" s="5" t="s">
        <v>27</v>
      </c>
      <c r="O8" s="3" t="s">
        <v>761</v>
      </c>
    </row>
    <row r="9" spans="1:15" ht="69" x14ac:dyDescent="0.25">
      <c r="A9" s="5" t="s">
        <v>29</v>
      </c>
      <c r="B9" s="5" t="s">
        <v>30</v>
      </c>
      <c r="C9" s="6" t="s">
        <v>392</v>
      </c>
      <c r="F9" s="3" t="s">
        <v>762</v>
      </c>
      <c r="G9" s="5" t="s">
        <v>577</v>
      </c>
      <c r="K9" s="5" t="s">
        <v>29</v>
      </c>
      <c r="L9" s="5" t="s">
        <v>29</v>
      </c>
      <c r="M9" s="5" t="s">
        <v>29</v>
      </c>
      <c r="O9" s="3" t="s">
        <v>762</v>
      </c>
    </row>
    <row r="10" spans="1:15" ht="69" x14ac:dyDescent="0.25">
      <c r="A10" s="5" t="s">
        <v>31</v>
      </c>
      <c r="B10" s="5" t="s">
        <v>32</v>
      </c>
      <c r="C10" s="6" t="s">
        <v>393</v>
      </c>
      <c r="F10" s="3" t="s">
        <v>763</v>
      </c>
      <c r="G10" s="5" t="s">
        <v>578</v>
      </c>
      <c r="K10" s="5" t="s">
        <v>31</v>
      </c>
      <c r="L10" s="5" t="s">
        <v>31</v>
      </c>
      <c r="M10" s="5" t="s">
        <v>31</v>
      </c>
      <c r="O10" s="3" t="s">
        <v>763</v>
      </c>
    </row>
    <row r="11" spans="1:15" ht="82.8" x14ac:dyDescent="0.25">
      <c r="A11" s="5" t="s">
        <v>33</v>
      </c>
      <c r="B11" s="5" t="s">
        <v>34</v>
      </c>
      <c r="C11" s="6" t="s">
        <v>394</v>
      </c>
      <c r="F11" s="3" t="s">
        <v>764</v>
      </c>
      <c r="G11" s="5" t="s">
        <v>579</v>
      </c>
      <c r="K11" s="5" t="s">
        <v>33</v>
      </c>
      <c r="L11" s="5" t="s">
        <v>33</v>
      </c>
      <c r="M11" s="5" t="s">
        <v>33</v>
      </c>
      <c r="O11" s="3" t="s">
        <v>764</v>
      </c>
    </row>
    <row r="12" spans="1:15" ht="69" x14ac:dyDescent="0.25">
      <c r="A12" s="5" t="s">
        <v>35</v>
      </c>
      <c r="B12" s="5" t="s">
        <v>36</v>
      </c>
      <c r="C12" s="6" t="s">
        <v>395</v>
      </c>
      <c r="F12" s="3" t="s">
        <v>765</v>
      </c>
      <c r="G12" s="5" t="s">
        <v>580</v>
      </c>
      <c r="K12" s="5" t="s">
        <v>35</v>
      </c>
      <c r="L12" s="5" t="s">
        <v>35</v>
      </c>
      <c r="M12" s="5" t="s">
        <v>35</v>
      </c>
      <c r="O12" s="3" t="s">
        <v>765</v>
      </c>
    </row>
    <row r="13" spans="1:15" ht="69" x14ac:dyDescent="0.25">
      <c r="A13" s="5" t="s">
        <v>37</v>
      </c>
      <c r="B13" s="5" t="s">
        <v>38</v>
      </c>
      <c r="C13" s="6" t="s">
        <v>396</v>
      </c>
      <c r="F13" s="3" t="s">
        <v>766</v>
      </c>
      <c r="G13" s="5" t="s">
        <v>581</v>
      </c>
      <c r="K13" s="5" t="s">
        <v>37</v>
      </c>
      <c r="L13" s="5" t="s">
        <v>37</v>
      </c>
      <c r="M13" s="5" t="s">
        <v>37</v>
      </c>
      <c r="O13" s="3" t="s">
        <v>766</v>
      </c>
    </row>
    <row r="14" spans="1:15" ht="69" x14ac:dyDescent="0.25">
      <c r="A14" s="5" t="s">
        <v>39</v>
      </c>
      <c r="B14" s="5" t="s">
        <v>40</v>
      </c>
      <c r="C14" s="6" t="s">
        <v>397</v>
      </c>
      <c r="F14" s="3" t="s">
        <v>767</v>
      </c>
      <c r="G14" s="5" t="s">
        <v>582</v>
      </c>
      <c r="K14" s="5" t="s">
        <v>39</v>
      </c>
      <c r="L14" s="5" t="s">
        <v>39</v>
      </c>
      <c r="M14" s="5" t="s">
        <v>39</v>
      </c>
      <c r="O14" s="3" t="s">
        <v>767</v>
      </c>
    </row>
    <row r="15" spans="1:15" ht="82.8" x14ac:dyDescent="0.25">
      <c r="A15" s="5" t="s">
        <v>41</v>
      </c>
      <c r="B15" s="5" t="s">
        <v>42</v>
      </c>
      <c r="C15" s="6" t="s">
        <v>398</v>
      </c>
      <c r="F15" s="3" t="s">
        <v>768</v>
      </c>
      <c r="G15" s="5" t="s">
        <v>583</v>
      </c>
      <c r="K15" s="5" t="s">
        <v>41</v>
      </c>
      <c r="L15" s="5" t="s">
        <v>41</v>
      </c>
      <c r="M15" s="5" t="s">
        <v>41</v>
      </c>
      <c r="O15" s="3" t="s">
        <v>768</v>
      </c>
    </row>
    <row r="16" spans="1:15" ht="82.8" x14ac:dyDescent="0.25">
      <c r="A16" s="5" t="s">
        <v>43</v>
      </c>
      <c r="B16" s="5" t="s">
        <v>44</v>
      </c>
      <c r="C16" s="6" t="s">
        <v>399</v>
      </c>
      <c r="F16" s="3" t="s">
        <v>769</v>
      </c>
      <c r="G16" s="5" t="s">
        <v>584</v>
      </c>
      <c r="K16" s="5" t="s">
        <v>43</v>
      </c>
      <c r="L16" s="5" t="s">
        <v>43</v>
      </c>
      <c r="M16" s="5" t="s">
        <v>43</v>
      </c>
      <c r="O16" s="3" t="s">
        <v>769</v>
      </c>
    </row>
    <row r="17" spans="1:15" ht="55.2" x14ac:dyDescent="0.25">
      <c r="A17" s="5" t="s">
        <v>45</v>
      </c>
      <c r="B17" s="5" t="s">
        <v>46</v>
      </c>
      <c r="C17" s="6" t="s">
        <v>400</v>
      </c>
      <c r="F17" s="3" t="s">
        <v>770</v>
      </c>
      <c r="G17" s="5" t="s">
        <v>585</v>
      </c>
      <c r="K17" s="5" t="s">
        <v>45</v>
      </c>
      <c r="L17" s="5" t="s">
        <v>45</v>
      </c>
      <c r="M17" s="5" t="s">
        <v>45</v>
      </c>
      <c r="O17" s="3" t="s">
        <v>770</v>
      </c>
    </row>
    <row r="18" spans="1:15" ht="55.2" x14ac:dyDescent="0.25">
      <c r="A18" s="5" t="s">
        <v>47</v>
      </c>
      <c r="B18" s="5" t="s">
        <v>48</v>
      </c>
      <c r="C18" s="6" t="s">
        <v>401</v>
      </c>
      <c r="F18" s="3" t="s">
        <v>771</v>
      </c>
      <c r="G18" s="5" t="s">
        <v>586</v>
      </c>
      <c r="K18" s="5" t="s">
        <v>47</v>
      </c>
      <c r="L18" s="5" t="s">
        <v>47</v>
      </c>
      <c r="M18" s="5" t="s">
        <v>47</v>
      </c>
      <c r="O18" s="3" t="s">
        <v>771</v>
      </c>
    </row>
    <row r="19" spans="1:15" ht="82.8" x14ac:dyDescent="0.25">
      <c r="A19" s="5" t="s">
        <v>49</v>
      </c>
      <c r="B19" s="5" t="s">
        <v>50</v>
      </c>
      <c r="C19" s="6" t="s">
        <v>402</v>
      </c>
      <c r="F19" s="3" t="s">
        <v>772</v>
      </c>
      <c r="G19" s="5" t="s">
        <v>587</v>
      </c>
      <c r="K19" s="5" t="s">
        <v>49</v>
      </c>
      <c r="L19" s="5" t="s">
        <v>49</v>
      </c>
      <c r="M19" s="5" t="s">
        <v>49</v>
      </c>
      <c r="O19" s="3" t="s">
        <v>772</v>
      </c>
    </row>
    <row r="20" spans="1:15" ht="82.8" x14ac:dyDescent="0.25">
      <c r="A20" s="5" t="s">
        <v>51</v>
      </c>
      <c r="B20" s="5" t="s">
        <v>52</v>
      </c>
      <c r="C20" s="6" t="s">
        <v>403</v>
      </c>
      <c r="F20" s="3" t="s">
        <v>773</v>
      </c>
      <c r="G20" s="5" t="s">
        <v>588</v>
      </c>
      <c r="K20" s="5" t="s">
        <v>51</v>
      </c>
      <c r="L20" s="5" t="s">
        <v>51</v>
      </c>
      <c r="M20" s="5" t="s">
        <v>51</v>
      </c>
      <c r="O20" s="3" t="s">
        <v>773</v>
      </c>
    </row>
    <row r="21" spans="1:15" ht="82.8" x14ac:dyDescent="0.25">
      <c r="A21" s="5" t="s">
        <v>53</v>
      </c>
      <c r="B21" s="5" t="s">
        <v>54</v>
      </c>
      <c r="C21" s="6" t="s">
        <v>404</v>
      </c>
      <c r="F21" s="3" t="s">
        <v>774</v>
      </c>
      <c r="G21" s="5" t="s">
        <v>589</v>
      </c>
      <c r="K21" s="5" t="s">
        <v>53</v>
      </c>
      <c r="L21" s="5" t="s">
        <v>53</v>
      </c>
      <c r="M21" s="5" t="s">
        <v>53</v>
      </c>
      <c r="O21" s="3" t="s">
        <v>774</v>
      </c>
    </row>
    <row r="22" spans="1:15" ht="82.8" x14ac:dyDescent="0.25">
      <c r="A22" s="5" t="s">
        <v>55</v>
      </c>
      <c r="B22" s="5" t="s">
        <v>56</v>
      </c>
      <c r="C22" s="6" t="s">
        <v>405</v>
      </c>
      <c r="F22" s="3" t="s">
        <v>775</v>
      </c>
      <c r="G22" s="5" t="s">
        <v>590</v>
      </c>
      <c r="K22" s="5" t="s">
        <v>55</v>
      </c>
      <c r="L22" s="5" t="s">
        <v>55</v>
      </c>
      <c r="M22" s="5" t="s">
        <v>55</v>
      </c>
      <c r="O22" s="3" t="s">
        <v>775</v>
      </c>
    </row>
    <row r="23" spans="1:15" ht="82.8" x14ac:dyDescent="0.25">
      <c r="A23" s="5" t="s">
        <v>57</v>
      </c>
      <c r="B23" s="5" t="s">
        <v>58</v>
      </c>
      <c r="C23" s="6" t="s">
        <v>406</v>
      </c>
      <c r="F23" s="3" t="s">
        <v>776</v>
      </c>
      <c r="G23" s="5" t="s">
        <v>591</v>
      </c>
      <c r="K23" s="5" t="s">
        <v>57</v>
      </c>
      <c r="L23" s="5" t="s">
        <v>57</v>
      </c>
      <c r="M23" s="5" t="s">
        <v>57</v>
      </c>
      <c r="O23" s="3" t="s">
        <v>776</v>
      </c>
    </row>
    <row r="24" spans="1:15" ht="82.8" x14ac:dyDescent="0.25">
      <c r="A24" s="5" t="s">
        <v>59</v>
      </c>
      <c r="B24" s="5" t="s">
        <v>60</v>
      </c>
      <c r="C24" s="6" t="s">
        <v>407</v>
      </c>
      <c r="F24" s="3" t="s">
        <v>777</v>
      </c>
      <c r="G24" s="5" t="s">
        <v>592</v>
      </c>
      <c r="K24" s="5" t="s">
        <v>59</v>
      </c>
      <c r="L24" s="5" t="s">
        <v>59</v>
      </c>
      <c r="M24" s="5" t="s">
        <v>59</v>
      </c>
      <c r="O24" s="3" t="s">
        <v>777</v>
      </c>
    </row>
    <row r="25" spans="1:15" ht="82.8" x14ac:dyDescent="0.25">
      <c r="A25" s="5" t="s">
        <v>61</v>
      </c>
      <c r="B25" s="5" t="s">
        <v>62</v>
      </c>
      <c r="C25" s="6" t="s">
        <v>408</v>
      </c>
      <c r="F25" s="3" t="s">
        <v>778</v>
      </c>
      <c r="G25" s="5" t="s">
        <v>593</v>
      </c>
      <c r="K25" s="5" t="s">
        <v>61</v>
      </c>
      <c r="L25" s="5" t="s">
        <v>61</v>
      </c>
      <c r="M25" s="5" t="s">
        <v>61</v>
      </c>
      <c r="O25" s="3" t="s">
        <v>778</v>
      </c>
    </row>
    <row r="26" spans="1:15" ht="82.8" x14ac:dyDescent="0.25">
      <c r="A26" s="5" t="s">
        <v>63</v>
      </c>
      <c r="B26" s="5" t="s">
        <v>64</v>
      </c>
      <c r="C26" s="6" t="s">
        <v>409</v>
      </c>
      <c r="F26" s="3" t="s">
        <v>779</v>
      </c>
      <c r="G26" s="5" t="s">
        <v>594</v>
      </c>
      <c r="K26" s="5" t="s">
        <v>63</v>
      </c>
      <c r="L26" s="5" t="s">
        <v>63</v>
      </c>
      <c r="M26" s="5" t="s">
        <v>63</v>
      </c>
      <c r="O26" s="3" t="s">
        <v>779</v>
      </c>
    </row>
    <row r="27" spans="1:15" ht="96.6" x14ac:dyDescent="0.25">
      <c r="A27" s="5" t="s">
        <v>65</v>
      </c>
      <c r="B27" s="5" t="s">
        <v>66</v>
      </c>
      <c r="C27" s="6" t="s">
        <v>410</v>
      </c>
      <c r="F27" s="3" t="s">
        <v>780</v>
      </c>
      <c r="G27" s="5" t="s">
        <v>595</v>
      </c>
      <c r="K27" s="5" t="s">
        <v>65</v>
      </c>
      <c r="L27" s="5" t="s">
        <v>65</v>
      </c>
      <c r="M27" s="5" t="s">
        <v>65</v>
      </c>
      <c r="O27" s="3" t="s">
        <v>780</v>
      </c>
    </row>
    <row r="28" spans="1:15" ht="96.6" x14ac:dyDescent="0.25">
      <c r="A28" s="5" t="s">
        <v>67</v>
      </c>
      <c r="B28" s="5" t="s">
        <v>68</v>
      </c>
      <c r="C28" s="6" t="s">
        <v>411</v>
      </c>
      <c r="F28" s="3" t="s">
        <v>781</v>
      </c>
      <c r="G28" s="5" t="s">
        <v>596</v>
      </c>
      <c r="K28" s="5" t="s">
        <v>67</v>
      </c>
      <c r="L28" s="5" t="s">
        <v>67</v>
      </c>
      <c r="M28" s="5" t="s">
        <v>67</v>
      </c>
      <c r="O28" s="3" t="s">
        <v>781</v>
      </c>
    </row>
    <row r="29" spans="1:15" ht="96.6" x14ac:dyDescent="0.25">
      <c r="A29" s="5" t="s">
        <v>69</v>
      </c>
      <c r="B29" s="5" t="s">
        <v>70</v>
      </c>
      <c r="C29" s="6" t="s">
        <v>412</v>
      </c>
      <c r="F29" s="3" t="s">
        <v>782</v>
      </c>
      <c r="G29" s="5" t="s">
        <v>597</v>
      </c>
      <c r="K29" s="5" t="s">
        <v>69</v>
      </c>
      <c r="L29" s="5" t="s">
        <v>69</v>
      </c>
      <c r="M29" s="5" t="s">
        <v>69</v>
      </c>
      <c r="O29" s="3" t="s">
        <v>782</v>
      </c>
    </row>
    <row r="30" spans="1:15" ht="82.8" x14ac:dyDescent="0.25">
      <c r="A30" s="5" t="s">
        <v>71</v>
      </c>
      <c r="B30" s="5" t="s">
        <v>72</v>
      </c>
      <c r="C30" s="6" t="s">
        <v>413</v>
      </c>
      <c r="F30" s="3" t="s">
        <v>783</v>
      </c>
      <c r="G30" s="5" t="s">
        <v>598</v>
      </c>
      <c r="K30" s="5" t="s">
        <v>71</v>
      </c>
      <c r="L30" s="5" t="s">
        <v>71</v>
      </c>
      <c r="M30" s="5" t="s">
        <v>71</v>
      </c>
      <c r="O30" s="3" t="s">
        <v>783</v>
      </c>
    </row>
    <row r="31" spans="1:15" ht="69" x14ac:dyDescent="0.25">
      <c r="A31" s="5" t="s">
        <v>73</v>
      </c>
      <c r="B31" s="5" t="s">
        <v>74</v>
      </c>
      <c r="C31" s="6" t="s">
        <v>414</v>
      </c>
      <c r="F31" s="3" t="s">
        <v>784</v>
      </c>
      <c r="G31" s="5" t="s">
        <v>599</v>
      </c>
      <c r="K31" s="5" t="s">
        <v>73</v>
      </c>
      <c r="L31" s="5" t="s">
        <v>73</v>
      </c>
      <c r="M31" s="5" t="s">
        <v>73</v>
      </c>
      <c r="O31" s="3" t="s">
        <v>784</v>
      </c>
    </row>
    <row r="32" spans="1:15" ht="69" x14ac:dyDescent="0.25">
      <c r="A32" s="5" t="s">
        <v>75</v>
      </c>
      <c r="B32" s="5" t="s">
        <v>76</v>
      </c>
      <c r="C32" s="6" t="s">
        <v>415</v>
      </c>
      <c r="F32" s="3" t="s">
        <v>785</v>
      </c>
      <c r="G32" s="5" t="s">
        <v>600</v>
      </c>
      <c r="K32" s="5" t="s">
        <v>75</v>
      </c>
      <c r="L32" s="5" t="s">
        <v>75</v>
      </c>
      <c r="M32" s="5" t="s">
        <v>75</v>
      </c>
      <c r="O32" s="3" t="s">
        <v>785</v>
      </c>
    </row>
    <row r="33" spans="1:15" ht="69" x14ac:dyDescent="0.25">
      <c r="A33" s="5" t="s">
        <v>77</v>
      </c>
      <c r="B33" s="5" t="s">
        <v>78</v>
      </c>
      <c r="C33" s="6" t="s">
        <v>416</v>
      </c>
      <c r="F33" s="3" t="s">
        <v>786</v>
      </c>
      <c r="G33" s="5" t="s">
        <v>601</v>
      </c>
      <c r="K33" s="5" t="s">
        <v>77</v>
      </c>
      <c r="L33" s="5" t="s">
        <v>77</v>
      </c>
      <c r="M33" s="5" t="s">
        <v>77</v>
      </c>
      <c r="O33" s="3" t="s">
        <v>786</v>
      </c>
    </row>
    <row r="34" spans="1:15" ht="55.2" x14ac:dyDescent="0.25">
      <c r="A34" s="5" t="s">
        <v>79</v>
      </c>
      <c r="B34" s="5" t="s">
        <v>80</v>
      </c>
      <c r="C34" s="6" t="s">
        <v>417</v>
      </c>
      <c r="F34" s="3" t="s">
        <v>787</v>
      </c>
      <c r="G34" s="5" t="s">
        <v>602</v>
      </c>
      <c r="K34" s="5" t="s">
        <v>79</v>
      </c>
      <c r="L34" s="5" t="s">
        <v>79</v>
      </c>
      <c r="M34" s="5" t="s">
        <v>79</v>
      </c>
      <c r="O34" s="3" t="s">
        <v>787</v>
      </c>
    </row>
    <row r="35" spans="1:15" ht="69" x14ac:dyDescent="0.25">
      <c r="A35" s="5" t="s">
        <v>81</v>
      </c>
      <c r="B35" s="5" t="s">
        <v>82</v>
      </c>
      <c r="C35" s="6" t="s">
        <v>418</v>
      </c>
      <c r="F35" s="3" t="s">
        <v>788</v>
      </c>
      <c r="G35" s="5" t="s">
        <v>603</v>
      </c>
      <c r="K35" s="5" t="s">
        <v>81</v>
      </c>
      <c r="L35" s="5" t="s">
        <v>81</v>
      </c>
      <c r="M35" s="5" t="s">
        <v>81</v>
      </c>
      <c r="O35" s="3" t="s">
        <v>788</v>
      </c>
    </row>
    <row r="36" spans="1:15" ht="82.8" x14ac:dyDescent="0.25">
      <c r="A36" s="5" t="s">
        <v>83</v>
      </c>
      <c r="B36" s="5" t="s">
        <v>84</v>
      </c>
      <c r="C36" s="6" t="s">
        <v>419</v>
      </c>
      <c r="F36" s="3" t="s">
        <v>789</v>
      </c>
      <c r="G36" s="5" t="s">
        <v>604</v>
      </c>
      <c r="K36" s="5" t="s">
        <v>83</v>
      </c>
      <c r="L36" s="5" t="s">
        <v>83</v>
      </c>
      <c r="M36" s="5" t="s">
        <v>83</v>
      </c>
      <c r="O36" s="3" t="s">
        <v>789</v>
      </c>
    </row>
    <row r="37" spans="1:15" ht="82.8" x14ac:dyDescent="0.25">
      <c r="A37" s="5" t="s">
        <v>85</v>
      </c>
      <c r="B37" s="5" t="s">
        <v>86</v>
      </c>
      <c r="C37" s="6" t="s">
        <v>420</v>
      </c>
      <c r="F37" s="3" t="s">
        <v>790</v>
      </c>
      <c r="G37" s="5" t="s">
        <v>605</v>
      </c>
      <c r="K37" s="5" t="s">
        <v>85</v>
      </c>
      <c r="L37" s="5" t="s">
        <v>85</v>
      </c>
      <c r="M37" s="5" t="s">
        <v>85</v>
      </c>
      <c r="O37" s="3" t="s">
        <v>790</v>
      </c>
    </row>
    <row r="38" spans="1:15" ht="82.8" x14ac:dyDescent="0.25">
      <c r="A38" s="5" t="s">
        <v>87</v>
      </c>
      <c r="B38" s="5" t="s">
        <v>88</v>
      </c>
      <c r="C38" s="6" t="s">
        <v>421</v>
      </c>
      <c r="F38" s="3" t="s">
        <v>791</v>
      </c>
      <c r="G38" s="5" t="s">
        <v>606</v>
      </c>
      <c r="K38" s="5" t="s">
        <v>87</v>
      </c>
      <c r="L38" s="5" t="s">
        <v>87</v>
      </c>
      <c r="M38" s="5" t="s">
        <v>87</v>
      </c>
      <c r="O38" s="3" t="s">
        <v>791</v>
      </c>
    </row>
    <row r="39" spans="1:15" ht="69" x14ac:dyDescent="0.25">
      <c r="A39" s="5" t="s">
        <v>89</v>
      </c>
      <c r="B39" s="5" t="s">
        <v>90</v>
      </c>
      <c r="C39" s="6" t="s">
        <v>422</v>
      </c>
      <c r="F39" s="3" t="s">
        <v>792</v>
      </c>
      <c r="G39" s="5" t="s">
        <v>607</v>
      </c>
      <c r="K39" s="5" t="s">
        <v>89</v>
      </c>
      <c r="L39" s="5" t="s">
        <v>89</v>
      </c>
      <c r="M39" s="5" t="s">
        <v>89</v>
      </c>
      <c r="O39" s="3" t="s">
        <v>792</v>
      </c>
    </row>
    <row r="40" spans="1:15" ht="110.4" x14ac:dyDescent="0.25">
      <c r="A40" s="5" t="s">
        <v>91</v>
      </c>
      <c r="B40" s="5" t="s">
        <v>92</v>
      </c>
      <c r="C40" s="6" t="s">
        <v>423</v>
      </c>
      <c r="F40" s="3" t="s">
        <v>793</v>
      </c>
      <c r="G40" s="5" t="s">
        <v>608</v>
      </c>
      <c r="K40" s="5" t="s">
        <v>91</v>
      </c>
      <c r="L40" s="5" t="s">
        <v>91</v>
      </c>
      <c r="M40" s="5" t="s">
        <v>91</v>
      </c>
      <c r="O40" s="3" t="s">
        <v>793</v>
      </c>
    </row>
    <row r="41" spans="1:15" ht="110.4" x14ac:dyDescent="0.25">
      <c r="A41" s="5" t="s">
        <v>93</v>
      </c>
      <c r="B41" s="5" t="s">
        <v>94</v>
      </c>
      <c r="C41" s="6" t="s">
        <v>424</v>
      </c>
      <c r="F41" s="3" t="s">
        <v>794</v>
      </c>
      <c r="G41" s="5" t="s">
        <v>609</v>
      </c>
      <c r="K41" s="5" t="s">
        <v>93</v>
      </c>
      <c r="L41" s="5" t="s">
        <v>93</v>
      </c>
      <c r="M41" s="5" t="s">
        <v>93</v>
      </c>
      <c r="O41" s="3" t="s">
        <v>794</v>
      </c>
    </row>
    <row r="42" spans="1:15" ht="96.6" x14ac:dyDescent="0.25">
      <c r="A42" s="5" t="s">
        <v>95</v>
      </c>
      <c r="B42" s="5" t="s">
        <v>96</v>
      </c>
      <c r="C42" s="6" t="s">
        <v>425</v>
      </c>
      <c r="F42" s="3" t="s">
        <v>795</v>
      </c>
      <c r="G42" s="5" t="s">
        <v>610</v>
      </c>
      <c r="K42" s="5" t="s">
        <v>95</v>
      </c>
      <c r="L42" s="5" t="s">
        <v>95</v>
      </c>
      <c r="M42" s="5" t="s">
        <v>95</v>
      </c>
      <c r="O42" s="3" t="s">
        <v>795</v>
      </c>
    </row>
    <row r="43" spans="1:15" ht="96.6" x14ac:dyDescent="0.25">
      <c r="A43" s="5" t="s">
        <v>97</v>
      </c>
      <c r="B43" s="5" t="s">
        <v>98</v>
      </c>
      <c r="C43" s="6" t="s">
        <v>426</v>
      </c>
      <c r="F43" s="3" t="s">
        <v>796</v>
      </c>
      <c r="G43" s="5" t="s">
        <v>611</v>
      </c>
      <c r="K43" s="5" t="s">
        <v>97</v>
      </c>
      <c r="L43" s="5" t="s">
        <v>97</v>
      </c>
      <c r="M43" s="5" t="s">
        <v>97</v>
      </c>
      <c r="O43" s="3" t="s">
        <v>796</v>
      </c>
    </row>
    <row r="44" spans="1:15" ht="55.2" x14ac:dyDescent="0.25">
      <c r="A44" s="5" t="s">
        <v>99</v>
      </c>
      <c r="B44" s="5" t="s">
        <v>100</v>
      </c>
      <c r="C44" s="6" t="s">
        <v>427</v>
      </c>
      <c r="F44" s="3" t="s">
        <v>797</v>
      </c>
      <c r="G44" s="5" t="s">
        <v>612</v>
      </c>
      <c r="K44" s="5" t="s">
        <v>99</v>
      </c>
      <c r="L44" s="5" t="s">
        <v>99</v>
      </c>
      <c r="M44" s="5" t="s">
        <v>99</v>
      </c>
      <c r="O44" s="3" t="s">
        <v>797</v>
      </c>
    </row>
    <row r="45" spans="1:15" ht="82.8" x14ac:dyDescent="0.25">
      <c r="A45" s="5" t="s">
        <v>101</v>
      </c>
      <c r="B45" s="5" t="s">
        <v>102</v>
      </c>
      <c r="C45" s="6" t="s">
        <v>428</v>
      </c>
      <c r="F45" s="3" t="s">
        <v>798</v>
      </c>
      <c r="G45" s="5" t="s">
        <v>613</v>
      </c>
      <c r="K45" s="5" t="s">
        <v>101</v>
      </c>
      <c r="L45" s="5" t="s">
        <v>101</v>
      </c>
      <c r="M45" s="5" t="s">
        <v>101</v>
      </c>
      <c r="O45" s="3" t="s">
        <v>798</v>
      </c>
    </row>
    <row r="46" spans="1:15" ht="96.6" x14ac:dyDescent="0.25">
      <c r="A46" s="5" t="s">
        <v>103</v>
      </c>
      <c r="B46" s="5" t="s">
        <v>104</v>
      </c>
      <c r="C46" s="6" t="s">
        <v>429</v>
      </c>
      <c r="F46" s="3" t="s">
        <v>799</v>
      </c>
      <c r="G46" s="5" t="s">
        <v>614</v>
      </c>
      <c r="K46" s="5" t="s">
        <v>103</v>
      </c>
      <c r="L46" s="5" t="s">
        <v>103</v>
      </c>
      <c r="M46" s="5" t="s">
        <v>103</v>
      </c>
      <c r="O46" s="3" t="s">
        <v>799</v>
      </c>
    </row>
    <row r="47" spans="1:15" ht="82.8" x14ac:dyDescent="0.25">
      <c r="A47" s="5" t="s">
        <v>105</v>
      </c>
      <c r="B47" s="5" t="s">
        <v>106</v>
      </c>
      <c r="C47" s="6" t="s">
        <v>430</v>
      </c>
      <c r="F47" s="3" t="s">
        <v>800</v>
      </c>
      <c r="G47" s="5" t="s">
        <v>615</v>
      </c>
      <c r="K47" s="5" t="s">
        <v>105</v>
      </c>
      <c r="L47" s="5" t="s">
        <v>105</v>
      </c>
      <c r="M47" s="5" t="s">
        <v>105</v>
      </c>
      <c r="O47" s="3" t="s">
        <v>800</v>
      </c>
    </row>
    <row r="48" spans="1:15" ht="82.8" x14ac:dyDescent="0.25">
      <c r="A48" s="5" t="s">
        <v>107</v>
      </c>
      <c r="B48" s="5" t="s">
        <v>108</v>
      </c>
      <c r="C48" s="6" t="s">
        <v>431</v>
      </c>
      <c r="F48" s="3" t="s">
        <v>801</v>
      </c>
      <c r="G48" s="5" t="s">
        <v>616</v>
      </c>
      <c r="K48" s="5" t="s">
        <v>107</v>
      </c>
      <c r="L48" s="5" t="s">
        <v>107</v>
      </c>
      <c r="M48" s="5" t="s">
        <v>107</v>
      </c>
      <c r="O48" s="3" t="s">
        <v>801</v>
      </c>
    </row>
    <row r="49" spans="1:15" ht="82.8" x14ac:dyDescent="0.25">
      <c r="A49" s="5" t="s">
        <v>109</v>
      </c>
      <c r="B49" s="5" t="s">
        <v>110</v>
      </c>
      <c r="C49" s="6" t="s">
        <v>432</v>
      </c>
      <c r="F49" s="3" t="s">
        <v>802</v>
      </c>
      <c r="G49" s="5" t="s">
        <v>617</v>
      </c>
      <c r="K49" s="5" t="s">
        <v>109</v>
      </c>
      <c r="L49" s="5" t="s">
        <v>109</v>
      </c>
      <c r="M49" s="5" t="s">
        <v>109</v>
      </c>
      <c r="O49" s="3" t="s">
        <v>802</v>
      </c>
    </row>
    <row r="50" spans="1:15" ht="96.6" x14ac:dyDescent="0.25">
      <c r="A50" s="5" t="s">
        <v>111</v>
      </c>
      <c r="B50" s="5" t="s">
        <v>112</v>
      </c>
      <c r="C50" s="6" t="s">
        <v>433</v>
      </c>
      <c r="F50" s="3" t="s">
        <v>803</v>
      </c>
      <c r="G50" s="5" t="s">
        <v>618</v>
      </c>
      <c r="K50" s="5" t="s">
        <v>111</v>
      </c>
      <c r="L50" s="5" t="s">
        <v>111</v>
      </c>
      <c r="M50" s="5" t="s">
        <v>111</v>
      </c>
      <c r="O50" s="3" t="s">
        <v>803</v>
      </c>
    </row>
    <row r="51" spans="1:15" ht="82.8" x14ac:dyDescent="0.25">
      <c r="A51" s="5" t="s">
        <v>113</v>
      </c>
      <c r="B51" s="5" t="s">
        <v>114</v>
      </c>
      <c r="C51" s="6" t="s">
        <v>434</v>
      </c>
      <c r="F51" s="3" t="s">
        <v>804</v>
      </c>
      <c r="G51" s="5" t="s">
        <v>619</v>
      </c>
      <c r="K51" s="5" t="s">
        <v>113</v>
      </c>
      <c r="L51" s="5" t="s">
        <v>113</v>
      </c>
      <c r="M51" s="5" t="s">
        <v>113</v>
      </c>
      <c r="O51" s="3" t="s">
        <v>804</v>
      </c>
    </row>
    <row r="52" spans="1:15" ht="96.6" x14ac:dyDescent="0.25">
      <c r="A52" s="5" t="s">
        <v>115</v>
      </c>
      <c r="B52" s="5" t="s">
        <v>116</v>
      </c>
      <c r="C52" s="6" t="s">
        <v>435</v>
      </c>
      <c r="F52" s="3" t="s">
        <v>805</v>
      </c>
      <c r="G52" s="5" t="s">
        <v>620</v>
      </c>
      <c r="K52" s="5" t="s">
        <v>115</v>
      </c>
      <c r="L52" s="5" t="s">
        <v>115</v>
      </c>
      <c r="M52" s="5" t="s">
        <v>115</v>
      </c>
      <c r="O52" s="3" t="s">
        <v>805</v>
      </c>
    </row>
    <row r="53" spans="1:15" ht="82.8" x14ac:dyDescent="0.25">
      <c r="A53" s="5" t="s">
        <v>117</v>
      </c>
      <c r="B53" s="5" t="s">
        <v>118</v>
      </c>
      <c r="C53" s="6" t="s">
        <v>436</v>
      </c>
      <c r="F53" s="3" t="s">
        <v>806</v>
      </c>
      <c r="G53" s="5" t="s">
        <v>621</v>
      </c>
      <c r="K53" s="5" t="s">
        <v>117</v>
      </c>
      <c r="L53" s="5" t="s">
        <v>117</v>
      </c>
      <c r="M53" s="5" t="s">
        <v>117</v>
      </c>
      <c r="O53" s="3" t="s">
        <v>806</v>
      </c>
    </row>
    <row r="54" spans="1:15" ht="82.8" x14ac:dyDescent="0.25">
      <c r="A54" s="5" t="s">
        <v>119</v>
      </c>
      <c r="B54" s="5" t="s">
        <v>120</v>
      </c>
      <c r="C54" s="6" t="s">
        <v>437</v>
      </c>
      <c r="F54" s="3" t="s">
        <v>807</v>
      </c>
      <c r="G54" s="5" t="s">
        <v>622</v>
      </c>
      <c r="K54" s="5" t="s">
        <v>119</v>
      </c>
      <c r="L54" s="5" t="s">
        <v>119</v>
      </c>
      <c r="M54" s="5" t="s">
        <v>119</v>
      </c>
      <c r="O54" s="3" t="s">
        <v>807</v>
      </c>
    </row>
    <row r="55" spans="1:15" ht="55.2" x14ac:dyDescent="0.25">
      <c r="A55" s="5" t="s">
        <v>121</v>
      </c>
      <c r="B55" s="5" t="s">
        <v>122</v>
      </c>
      <c r="C55" s="6" t="s">
        <v>438</v>
      </c>
      <c r="F55" s="3" t="s">
        <v>808</v>
      </c>
      <c r="G55" s="5" t="s">
        <v>623</v>
      </c>
      <c r="K55" s="5" t="s">
        <v>121</v>
      </c>
      <c r="L55" s="5" t="s">
        <v>121</v>
      </c>
      <c r="M55" s="5" t="s">
        <v>121</v>
      </c>
      <c r="O55" s="3" t="s">
        <v>808</v>
      </c>
    </row>
    <row r="56" spans="1:15" ht="82.8" x14ac:dyDescent="0.25">
      <c r="A56" s="5" t="s">
        <v>123</v>
      </c>
      <c r="B56" s="5" t="s">
        <v>124</v>
      </c>
      <c r="C56" s="6" t="s">
        <v>439</v>
      </c>
      <c r="F56" s="3" t="s">
        <v>809</v>
      </c>
      <c r="G56" s="5" t="s">
        <v>624</v>
      </c>
      <c r="K56" s="5" t="s">
        <v>123</v>
      </c>
      <c r="L56" s="5" t="s">
        <v>123</v>
      </c>
      <c r="M56" s="5" t="s">
        <v>123</v>
      </c>
      <c r="O56" s="3" t="s">
        <v>809</v>
      </c>
    </row>
    <row r="57" spans="1:15" ht="82.8" x14ac:dyDescent="0.25">
      <c r="A57" s="5" t="s">
        <v>125</v>
      </c>
      <c r="B57" s="5" t="s">
        <v>126</v>
      </c>
      <c r="C57" s="6" t="s">
        <v>440</v>
      </c>
      <c r="F57" s="3" t="s">
        <v>810</v>
      </c>
      <c r="G57" s="5" t="s">
        <v>625</v>
      </c>
      <c r="K57" s="5" t="s">
        <v>125</v>
      </c>
      <c r="L57" s="5" t="s">
        <v>125</v>
      </c>
      <c r="M57" s="5" t="s">
        <v>125</v>
      </c>
      <c r="O57" s="3" t="s">
        <v>810</v>
      </c>
    </row>
    <row r="58" spans="1:15" ht="69" x14ac:dyDescent="0.25">
      <c r="A58" s="5" t="s">
        <v>127</v>
      </c>
      <c r="B58" s="5" t="s">
        <v>128</v>
      </c>
      <c r="C58" s="6" t="s">
        <v>441</v>
      </c>
      <c r="F58" s="3" t="s">
        <v>811</v>
      </c>
      <c r="G58" s="5" t="s">
        <v>626</v>
      </c>
      <c r="K58" s="5" t="s">
        <v>127</v>
      </c>
      <c r="L58" s="5" t="s">
        <v>127</v>
      </c>
      <c r="M58" s="5" t="s">
        <v>127</v>
      </c>
      <c r="O58" s="3" t="s">
        <v>811</v>
      </c>
    </row>
    <row r="59" spans="1:15" ht="69" x14ac:dyDescent="0.25">
      <c r="A59" s="5" t="s">
        <v>129</v>
      </c>
      <c r="B59" s="5" t="s">
        <v>130</v>
      </c>
      <c r="C59" s="6" t="s">
        <v>442</v>
      </c>
      <c r="F59" s="3" t="s">
        <v>812</v>
      </c>
      <c r="G59" s="5" t="s">
        <v>627</v>
      </c>
      <c r="K59" s="5" t="s">
        <v>129</v>
      </c>
      <c r="L59" s="5" t="s">
        <v>129</v>
      </c>
      <c r="M59" s="5" t="s">
        <v>129</v>
      </c>
      <c r="O59" s="3" t="s">
        <v>812</v>
      </c>
    </row>
    <row r="60" spans="1:15" ht="82.8" x14ac:dyDescent="0.25">
      <c r="A60" s="5" t="s">
        <v>131</v>
      </c>
      <c r="B60" s="5" t="s">
        <v>132</v>
      </c>
      <c r="C60" s="6" t="s">
        <v>443</v>
      </c>
      <c r="F60" s="3" t="s">
        <v>813</v>
      </c>
      <c r="G60" s="5" t="s">
        <v>628</v>
      </c>
      <c r="K60" s="5" t="s">
        <v>131</v>
      </c>
      <c r="L60" s="5" t="s">
        <v>131</v>
      </c>
      <c r="M60" s="5" t="s">
        <v>131</v>
      </c>
      <c r="O60" s="3" t="s">
        <v>813</v>
      </c>
    </row>
    <row r="61" spans="1:15" ht="69" x14ac:dyDescent="0.25">
      <c r="A61" s="5" t="s">
        <v>133</v>
      </c>
      <c r="B61" s="5" t="s">
        <v>134</v>
      </c>
      <c r="C61" s="6" t="s">
        <v>444</v>
      </c>
      <c r="F61" s="3" t="s">
        <v>814</v>
      </c>
      <c r="G61" s="5" t="s">
        <v>629</v>
      </c>
      <c r="K61" s="5" t="s">
        <v>133</v>
      </c>
      <c r="L61" s="5" t="s">
        <v>133</v>
      </c>
      <c r="M61" s="5" t="s">
        <v>133</v>
      </c>
      <c r="O61" s="3" t="s">
        <v>814</v>
      </c>
    </row>
    <row r="62" spans="1:15" ht="69" x14ac:dyDescent="0.25">
      <c r="A62" s="5" t="s">
        <v>135</v>
      </c>
      <c r="B62" s="5" t="s">
        <v>136</v>
      </c>
      <c r="C62" s="6" t="s">
        <v>445</v>
      </c>
      <c r="F62" s="3" t="s">
        <v>815</v>
      </c>
      <c r="G62" s="5" t="s">
        <v>630</v>
      </c>
      <c r="K62" s="5" t="s">
        <v>135</v>
      </c>
      <c r="L62" s="5" t="s">
        <v>135</v>
      </c>
      <c r="M62" s="5" t="s">
        <v>135</v>
      </c>
      <c r="O62" s="3" t="s">
        <v>815</v>
      </c>
    </row>
    <row r="63" spans="1:15" ht="69" x14ac:dyDescent="0.25">
      <c r="A63" s="5" t="s">
        <v>137</v>
      </c>
      <c r="B63" s="5" t="s">
        <v>138</v>
      </c>
      <c r="C63" s="6" t="s">
        <v>446</v>
      </c>
      <c r="F63" s="3" t="s">
        <v>816</v>
      </c>
      <c r="G63" s="5" t="s">
        <v>631</v>
      </c>
      <c r="K63" s="5" t="s">
        <v>137</v>
      </c>
      <c r="L63" s="5" t="s">
        <v>137</v>
      </c>
      <c r="M63" s="5" t="s">
        <v>137</v>
      </c>
      <c r="O63" s="3" t="s">
        <v>816</v>
      </c>
    </row>
    <row r="64" spans="1:15" ht="82.8" x14ac:dyDescent="0.25">
      <c r="A64" s="5" t="s">
        <v>139</v>
      </c>
      <c r="B64" s="5" t="s">
        <v>140</v>
      </c>
      <c r="C64" s="6" t="s">
        <v>447</v>
      </c>
      <c r="F64" s="3" t="s">
        <v>817</v>
      </c>
      <c r="G64" s="5" t="s">
        <v>632</v>
      </c>
      <c r="K64" s="5" t="s">
        <v>139</v>
      </c>
      <c r="L64" s="5" t="s">
        <v>139</v>
      </c>
      <c r="M64" s="5" t="s">
        <v>139</v>
      </c>
      <c r="O64" s="3" t="s">
        <v>817</v>
      </c>
    </row>
    <row r="65" spans="1:15" ht="82.8" x14ac:dyDescent="0.25">
      <c r="A65" s="5" t="s">
        <v>141</v>
      </c>
      <c r="B65" s="5" t="s">
        <v>142</v>
      </c>
      <c r="C65" s="6" t="s">
        <v>448</v>
      </c>
      <c r="F65" s="3" t="s">
        <v>818</v>
      </c>
      <c r="G65" s="5" t="s">
        <v>633</v>
      </c>
      <c r="K65" s="5" t="s">
        <v>141</v>
      </c>
      <c r="L65" s="5" t="s">
        <v>141</v>
      </c>
      <c r="M65" s="5" t="s">
        <v>141</v>
      </c>
      <c r="O65" s="3" t="s">
        <v>818</v>
      </c>
    </row>
    <row r="66" spans="1:15" ht="69" x14ac:dyDescent="0.25">
      <c r="A66" s="5" t="s">
        <v>143</v>
      </c>
      <c r="B66" s="5" t="s">
        <v>144</v>
      </c>
      <c r="C66" s="6" t="s">
        <v>449</v>
      </c>
      <c r="F66" s="3" t="s">
        <v>819</v>
      </c>
      <c r="G66" s="5" t="s">
        <v>634</v>
      </c>
      <c r="K66" s="5" t="s">
        <v>143</v>
      </c>
      <c r="L66" s="5" t="s">
        <v>143</v>
      </c>
      <c r="M66" s="5" t="s">
        <v>143</v>
      </c>
      <c r="O66" s="3" t="s">
        <v>819</v>
      </c>
    </row>
    <row r="67" spans="1:15" ht="69" x14ac:dyDescent="0.25">
      <c r="A67" s="5" t="s">
        <v>145</v>
      </c>
      <c r="B67" s="5" t="s">
        <v>146</v>
      </c>
      <c r="C67" s="6" t="s">
        <v>450</v>
      </c>
      <c r="F67" s="3" t="s">
        <v>820</v>
      </c>
      <c r="G67" s="5" t="s">
        <v>635</v>
      </c>
      <c r="K67" s="5" t="s">
        <v>145</v>
      </c>
      <c r="L67" s="5" t="s">
        <v>145</v>
      </c>
      <c r="M67" s="5" t="s">
        <v>145</v>
      </c>
      <c r="O67" s="3" t="s">
        <v>820</v>
      </c>
    </row>
    <row r="68" spans="1:15" ht="110.4" x14ac:dyDescent="0.25">
      <c r="A68" s="5" t="s">
        <v>147</v>
      </c>
      <c r="B68" s="5" t="s">
        <v>148</v>
      </c>
      <c r="C68" s="6" t="s">
        <v>451</v>
      </c>
      <c r="F68" s="3" t="s">
        <v>821</v>
      </c>
      <c r="G68" s="5" t="s">
        <v>636</v>
      </c>
      <c r="K68" s="5" t="s">
        <v>147</v>
      </c>
      <c r="L68" s="5" t="s">
        <v>147</v>
      </c>
      <c r="M68" s="5" t="s">
        <v>147</v>
      </c>
      <c r="O68" s="3" t="s">
        <v>821</v>
      </c>
    </row>
    <row r="69" spans="1:15" ht="96.6" x14ac:dyDescent="0.25">
      <c r="A69" s="5" t="s">
        <v>149</v>
      </c>
      <c r="B69" s="5" t="s">
        <v>150</v>
      </c>
      <c r="C69" s="6" t="s">
        <v>452</v>
      </c>
      <c r="F69" s="3" t="s">
        <v>822</v>
      </c>
      <c r="G69" s="5" t="s">
        <v>637</v>
      </c>
      <c r="K69" s="5" t="s">
        <v>149</v>
      </c>
      <c r="L69" s="5" t="s">
        <v>149</v>
      </c>
      <c r="M69" s="5" t="s">
        <v>149</v>
      </c>
      <c r="O69" s="3" t="s">
        <v>822</v>
      </c>
    </row>
    <row r="70" spans="1:15" ht="110.4" x14ac:dyDescent="0.25">
      <c r="A70" s="5" t="s">
        <v>151</v>
      </c>
      <c r="B70" s="5" t="s">
        <v>152</v>
      </c>
      <c r="C70" s="6" t="s">
        <v>453</v>
      </c>
      <c r="F70" s="3" t="s">
        <v>823</v>
      </c>
      <c r="G70" s="5" t="s">
        <v>638</v>
      </c>
      <c r="K70" s="5" t="s">
        <v>151</v>
      </c>
      <c r="L70" s="5" t="s">
        <v>151</v>
      </c>
      <c r="M70" s="5" t="s">
        <v>151</v>
      </c>
      <c r="O70" s="3" t="s">
        <v>823</v>
      </c>
    </row>
    <row r="71" spans="1:15" ht="110.4" x14ac:dyDescent="0.25">
      <c r="A71" s="5" t="s">
        <v>153</v>
      </c>
      <c r="B71" s="5" t="s">
        <v>154</v>
      </c>
      <c r="C71" s="6" t="s">
        <v>454</v>
      </c>
      <c r="F71" s="3" t="s">
        <v>824</v>
      </c>
      <c r="G71" s="5" t="s">
        <v>639</v>
      </c>
      <c r="K71" s="5" t="s">
        <v>153</v>
      </c>
      <c r="L71" s="5" t="s">
        <v>153</v>
      </c>
      <c r="M71" s="5" t="s">
        <v>153</v>
      </c>
      <c r="O71" s="3" t="s">
        <v>824</v>
      </c>
    </row>
    <row r="72" spans="1:15" ht="82.8" x14ac:dyDescent="0.25">
      <c r="A72" s="5" t="s">
        <v>155</v>
      </c>
      <c r="B72" s="5" t="s">
        <v>156</v>
      </c>
      <c r="C72" s="6" t="s">
        <v>455</v>
      </c>
      <c r="F72" s="3" t="s">
        <v>825</v>
      </c>
      <c r="G72" s="5" t="s">
        <v>640</v>
      </c>
      <c r="K72" s="5" t="s">
        <v>155</v>
      </c>
      <c r="L72" s="5" t="s">
        <v>155</v>
      </c>
      <c r="M72" s="5" t="s">
        <v>155</v>
      </c>
      <c r="O72" s="3" t="s">
        <v>825</v>
      </c>
    </row>
    <row r="73" spans="1:15" ht="82.8" x14ac:dyDescent="0.25">
      <c r="A73" s="5" t="s">
        <v>157</v>
      </c>
      <c r="B73" s="5" t="s">
        <v>158</v>
      </c>
      <c r="C73" s="6" t="s">
        <v>456</v>
      </c>
      <c r="F73" s="3" t="s">
        <v>826</v>
      </c>
      <c r="G73" s="5" t="s">
        <v>641</v>
      </c>
      <c r="K73" s="5" t="s">
        <v>157</v>
      </c>
      <c r="L73" s="5" t="s">
        <v>157</v>
      </c>
      <c r="M73" s="5" t="s">
        <v>157</v>
      </c>
      <c r="O73" s="3" t="s">
        <v>826</v>
      </c>
    </row>
    <row r="74" spans="1:15" ht="82.8" x14ac:dyDescent="0.25">
      <c r="A74" s="5" t="s">
        <v>159</v>
      </c>
      <c r="B74" s="5" t="s">
        <v>160</v>
      </c>
      <c r="C74" s="6" t="s">
        <v>457</v>
      </c>
      <c r="F74" s="3" t="s">
        <v>827</v>
      </c>
      <c r="G74" s="5" t="s">
        <v>642</v>
      </c>
      <c r="K74" s="5" t="s">
        <v>159</v>
      </c>
      <c r="L74" s="5" t="s">
        <v>159</v>
      </c>
      <c r="M74" s="5" t="s">
        <v>159</v>
      </c>
      <c r="O74" s="3" t="s">
        <v>827</v>
      </c>
    </row>
    <row r="75" spans="1:15" ht="69" x14ac:dyDescent="0.25">
      <c r="A75" s="5" t="s">
        <v>161</v>
      </c>
      <c r="B75" s="5" t="s">
        <v>162</v>
      </c>
      <c r="C75" s="6" t="s">
        <v>458</v>
      </c>
      <c r="F75" s="3" t="s">
        <v>828</v>
      </c>
      <c r="G75" s="5" t="s">
        <v>643</v>
      </c>
      <c r="K75" s="5" t="s">
        <v>161</v>
      </c>
      <c r="L75" s="5" t="s">
        <v>161</v>
      </c>
      <c r="M75" s="5" t="s">
        <v>161</v>
      </c>
      <c r="O75" s="3" t="s">
        <v>828</v>
      </c>
    </row>
    <row r="76" spans="1:15" ht="69" x14ac:dyDescent="0.25">
      <c r="A76" s="5" t="s">
        <v>163</v>
      </c>
      <c r="B76" s="5" t="s">
        <v>164</v>
      </c>
      <c r="C76" s="6" t="s">
        <v>459</v>
      </c>
      <c r="F76" s="3" t="s">
        <v>829</v>
      </c>
      <c r="G76" s="5" t="s">
        <v>644</v>
      </c>
      <c r="K76" s="5" t="s">
        <v>163</v>
      </c>
      <c r="L76" s="5" t="s">
        <v>163</v>
      </c>
      <c r="M76" s="5" t="s">
        <v>163</v>
      </c>
      <c r="O76" s="3" t="s">
        <v>829</v>
      </c>
    </row>
    <row r="77" spans="1:15" ht="69" x14ac:dyDescent="0.25">
      <c r="A77" s="5" t="s">
        <v>165</v>
      </c>
      <c r="B77" s="5" t="s">
        <v>166</v>
      </c>
      <c r="C77" s="6" t="s">
        <v>460</v>
      </c>
      <c r="F77" s="3" t="s">
        <v>830</v>
      </c>
      <c r="G77" s="5" t="s">
        <v>645</v>
      </c>
      <c r="K77" s="5" t="s">
        <v>165</v>
      </c>
      <c r="L77" s="5" t="s">
        <v>165</v>
      </c>
      <c r="M77" s="5" t="s">
        <v>165</v>
      </c>
      <c r="O77" s="3" t="s">
        <v>830</v>
      </c>
    </row>
    <row r="78" spans="1:15" ht="69" x14ac:dyDescent="0.25">
      <c r="A78" s="5" t="s">
        <v>167</v>
      </c>
      <c r="B78" s="5" t="s">
        <v>168</v>
      </c>
      <c r="C78" s="6" t="s">
        <v>461</v>
      </c>
      <c r="F78" s="3" t="s">
        <v>831</v>
      </c>
      <c r="G78" s="5" t="s">
        <v>646</v>
      </c>
      <c r="K78" s="5" t="s">
        <v>167</v>
      </c>
      <c r="L78" s="5" t="s">
        <v>167</v>
      </c>
      <c r="M78" s="5" t="s">
        <v>167</v>
      </c>
      <c r="O78" s="3" t="s">
        <v>831</v>
      </c>
    </row>
    <row r="79" spans="1:15" ht="69" x14ac:dyDescent="0.25">
      <c r="A79" s="5" t="s">
        <v>169</v>
      </c>
      <c r="B79" s="5" t="s">
        <v>170</v>
      </c>
      <c r="C79" s="6" t="s">
        <v>462</v>
      </c>
      <c r="F79" s="3" t="s">
        <v>832</v>
      </c>
      <c r="G79" s="5" t="s">
        <v>647</v>
      </c>
      <c r="K79" s="5" t="s">
        <v>169</v>
      </c>
      <c r="L79" s="5" t="s">
        <v>169</v>
      </c>
      <c r="M79" s="5" t="s">
        <v>169</v>
      </c>
      <c r="O79" s="3" t="s">
        <v>832</v>
      </c>
    </row>
    <row r="80" spans="1:15" ht="69" x14ac:dyDescent="0.25">
      <c r="A80" s="5" t="s">
        <v>171</v>
      </c>
      <c r="B80" s="5" t="s">
        <v>172</v>
      </c>
      <c r="C80" s="6" t="s">
        <v>463</v>
      </c>
      <c r="F80" s="3" t="s">
        <v>833</v>
      </c>
      <c r="G80" s="5" t="s">
        <v>648</v>
      </c>
      <c r="K80" s="5" t="s">
        <v>171</v>
      </c>
      <c r="L80" s="5" t="s">
        <v>171</v>
      </c>
      <c r="M80" s="5" t="s">
        <v>171</v>
      </c>
      <c r="O80" s="3" t="s">
        <v>833</v>
      </c>
    </row>
    <row r="81" spans="1:15" ht="82.8" x14ac:dyDescent="0.25">
      <c r="A81" s="5" t="s">
        <v>173</v>
      </c>
      <c r="B81" s="5" t="s">
        <v>174</v>
      </c>
      <c r="C81" s="6" t="s">
        <v>464</v>
      </c>
      <c r="F81" s="3" t="s">
        <v>834</v>
      </c>
      <c r="G81" s="5" t="s">
        <v>649</v>
      </c>
      <c r="K81" s="5" t="s">
        <v>173</v>
      </c>
      <c r="L81" s="5" t="s">
        <v>173</v>
      </c>
      <c r="M81" s="5" t="s">
        <v>173</v>
      </c>
      <c r="O81" s="3" t="s">
        <v>834</v>
      </c>
    </row>
    <row r="82" spans="1:15" ht="82.8" x14ac:dyDescent="0.25">
      <c r="A82" s="5" t="s">
        <v>175</v>
      </c>
      <c r="B82" s="5" t="s">
        <v>176</v>
      </c>
      <c r="C82" s="6" t="s">
        <v>465</v>
      </c>
      <c r="F82" s="3" t="s">
        <v>835</v>
      </c>
      <c r="G82" s="5" t="s">
        <v>650</v>
      </c>
      <c r="K82" s="5" t="s">
        <v>175</v>
      </c>
      <c r="L82" s="5" t="s">
        <v>175</v>
      </c>
      <c r="M82" s="5" t="s">
        <v>175</v>
      </c>
      <c r="O82" s="3" t="s">
        <v>835</v>
      </c>
    </row>
    <row r="83" spans="1:15" ht="69" x14ac:dyDescent="0.25">
      <c r="A83" s="5" t="s">
        <v>177</v>
      </c>
      <c r="B83" s="5" t="s">
        <v>178</v>
      </c>
      <c r="C83" s="6" t="s">
        <v>466</v>
      </c>
      <c r="F83" s="3" t="s">
        <v>836</v>
      </c>
      <c r="G83" s="5" t="s">
        <v>651</v>
      </c>
      <c r="K83" s="5" t="s">
        <v>177</v>
      </c>
      <c r="L83" s="5" t="s">
        <v>177</v>
      </c>
      <c r="M83" s="5" t="s">
        <v>177</v>
      </c>
      <c r="O83" s="3" t="s">
        <v>836</v>
      </c>
    </row>
    <row r="84" spans="1:15" ht="96.6" x14ac:dyDescent="0.25">
      <c r="A84" s="5" t="s">
        <v>179</v>
      </c>
      <c r="B84" s="5" t="s">
        <v>180</v>
      </c>
      <c r="C84" s="6" t="s">
        <v>467</v>
      </c>
      <c r="F84" s="3" t="s">
        <v>837</v>
      </c>
      <c r="G84" s="5" t="s">
        <v>652</v>
      </c>
      <c r="K84" s="5" t="s">
        <v>179</v>
      </c>
      <c r="L84" s="5" t="s">
        <v>179</v>
      </c>
      <c r="M84" s="5" t="s">
        <v>179</v>
      </c>
      <c r="O84" s="3" t="s">
        <v>837</v>
      </c>
    </row>
    <row r="85" spans="1:15" ht="96.6" x14ac:dyDescent="0.25">
      <c r="A85" s="5" t="s">
        <v>181</v>
      </c>
      <c r="B85" s="5" t="s">
        <v>182</v>
      </c>
      <c r="C85" s="6" t="s">
        <v>468</v>
      </c>
      <c r="F85" s="3" t="s">
        <v>838</v>
      </c>
      <c r="G85" s="5" t="s">
        <v>653</v>
      </c>
      <c r="K85" s="5" t="s">
        <v>181</v>
      </c>
      <c r="L85" s="5" t="s">
        <v>181</v>
      </c>
      <c r="M85" s="5" t="s">
        <v>181</v>
      </c>
      <c r="O85" s="3" t="s">
        <v>838</v>
      </c>
    </row>
    <row r="86" spans="1:15" ht="82.8" x14ac:dyDescent="0.25">
      <c r="A86" s="5" t="s">
        <v>183</v>
      </c>
      <c r="B86" s="5" t="s">
        <v>184</v>
      </c>
      <c r="C86" s="6" t="s">
        <v>469</v>
      </c>
      <c r="F86" s="3" t="s">
        <v>839</v>
      </c>
      <c r="G86" s="5" t="s">
        <v>654</v>
      </c>
      <c r="K86" s="5" t="s">
        <v>183</v>
      </c>
      <c r="L86" s="5" t="s">
        <v>183</v>
      </c>
      <c r="M86" s="5" t="s">
        <v>183</v>
      </c>
      <c r="O86" s="3" t="s">
        <v>839</v>
      </c>
    </row>
    <row r="87" spans="1:15" ht="69" x14ac:dyDescent="0.25">
      <c r="A87" s="5" t="s">
        <v>185</v>
      </c>
      <c r="B87" s="5" t="s">
        <v>186</v>
      </c>
      <c r="C87" s="6" t="s">
        <v>470</v>
      </c>
      <c r="F87" s="3" t="s">
        <v>840</v>
      </c>
      <c r="G87" s="5" t="s">
        <v>655</v>
      </c>
      <c r="K87" s="5" t="s">
        <v>185</v>
      </c>
      <c r="L87" s="5" t="s">
        <v>185</v>
      </c>
      <c r="M87" s="5" t="s">
        <v>185</v>
      </c>
      <c r="O87" s="3" t="s">
        <v>840</v>
      </c>
    </row>
    <row r="88" spans="1:15" ht="96.6" x14ac:dyDescent="0.25">
      <c r="A88" s="5" t="s">
        <v>187</v>
      </c>
      <c r="B88" s="5" t="s">
        <v>188</v>
      </c>
      <c r="C88" s="6" t="s">
        <v>471</v>
      </c>
      <c r="F88" s="3" t="s">
        <v>841</v>
      </c>
      <c r="G88" s="5" t="s">
        <v>656</v>
      </c>
      <c r="K88" s="5" t="s">
        <v>187</v>
      </c>
      <c r="L88" s="5" t="s">
        <v>187</v>
      </c>
      <c r="M88" s="5" t="s">
        <v>187</v>
      </c>
      <c r="O88" s="3" t="s">
        <v>841</v>
      </c>
    </row>
    <row r="89" spans="1:15" ht="82.8" x14ac:dyDescent="0.25">
      <c r="A89" s="5" t="s">
        <v>189</v>
      </c>
      <c r="B89" s="5" t="s">
        <v>190</v>
      </c>
      <c r="C89" s="6" t="s">
        <v>472</v>
      </c>
      <c r="F89" s="3" t="s">
        <v>842</v>
      </c>
      <c r="G89" s="5" t="s">
        <v>657</v>
      </c>
      <c r="K89" s="5" t="s">
        <v>189</v>
      </c>
      <c r="L89" s="5" t="s">
        <v>189</v>
      </c>
      <c r="M89" s="5" t="s">
        <v>189</v>
      </c>
      <c r="O89" s="3" t="s">
        <v>842</v>
      </c>
    </row>
    <row r="90" spans="1:15" ht="110.4" x14ac:dyDescent="0.25">
      <c r="A90" s="5" t="s">
        <v>191</v>
      </c>
      <c r="B90" s="5" t="s">
        <v>192</v>
      </c>
      <c r="C90" s="6" t="s">
        <v>473</v>
      </c>
      <c r="F90" s="3" t="s">
        <v>843</v>
      </c>
      <c r="G90" s="5" t="s">
        <v>658</v>
      </c>
      <c r="K90" s="5" t="s">
        <v>191</v>
      </c>
      <c r="L90" s="5" t="s">
        <v>191</v>
      </c>
      <c r="M90" s="5" t="s">
        <v>191</v>
      </c>
      <c r="O90" s="3" t="s">
        <v>843</v>
      </c>
    </row>
    <row r="91" spans="1:15" ht="69" x14ac:dyDescent="0.25">
      <c r="A91" s="5" t="s">
        <v>193</v>
      </c>
      <c r="B91" s="5" t="s">
        <v>194</v>
      </c>
      <c r="C91" s="6" t="s">
        <v>474</v>
      </c>
      <c r="F91" s="3" t="s">
        <v>844</v>
      </c>
      <c r="G91" s="5" t="s">
        <v>659</v>
      </c>
      <c r="K91" s="5" t="s">
        <v>193</v>
      </c>
      <c r="L91" s="5" t="s">
        <v>193</v>
      </c>
      <c r="M91" s="5" t="s">
        <v>193</v>
      </c>
      <c r="O91" s="3" t="s">
        <v>844</v>
      </c>
    </row>
    <row r="92" spans="1:15" ht="82.8" x14ac:dyDescent="0.25">
      <c r="A92" s="5" t="s">
        <v>195</v>
      </c>
      <c r="B92" s="5" t="s">
        <v>196</v>
      </c>
      <c r="C92" s="6" t="s">
        <v>475</v>
      </c>
      <c r="F92" s="3" t="s">
        <v>845</v>
      </c>
      <c r="G92" s="5" t="s">
        <v>660</v>
      </c>
      <c r="K92" s="5" t="s">
        <v>195</v>
      </c>
      <c r="L92" s="5" t="s">
        <v>195</v>
      </c>
      <c r="M92" s="5" t="s">
        <v>195</v>
      </c>
      <c r="O92" s="3" t="s">
        <v>845</v>
      </c>
    </row>
    <row r="93" spans="1:15" ht="82.8" x14ac:dyDescent="0.25">
      <c r="A93" s="5" t="s">
        <v>197</v>
      </c>
      <c r="B93" s="5" t="s">
        <v>198</v>
      </c>
      <c r="C93" s="6" t="s">
        <v>476</v>
      </c>
      <c r="F93" s="3" t="s">
        <v>846</v>
      </c>
      <c r="G93" s="5" t="s">
        <v>661</v>
      </c>
      <c r="K93" s="5" t="s">
        <v>197</v>
      </c>
      <c r="L93" s="5" t="s">
        <v>197</v>
      </c>
      <c r="M93" s="5" t="s">
        <v>197</v>
      </c>
      <c r="O93" s="3" t="s">
        <v>846</v>
      </c>
    </row>
    <row r="94" spans="1:15" ht="82.8" x14ac:dyDescent="0.25">
      <c r="A94" s="5" t="s">
        <v>199</v>
      </c>
      <c r="B94" s="5" t="s">
        <v>200</v>
      </c>
      <c r="C94" s="6" t="s">
        <v>477</v>
      </c>
      <c r="F94" s="3" t="s">
        <v>847</v>
      </c>
      <c r="G94" s="5" t="s">
        <v>662</v>
      </c>
      <c r="K94" s="5" t="s">
        <v>199</v>
      </c>
      <c r="L94" s="5" t="s">
        <v>199</v>
      </c>
      <c r="M94" s="5" t="s">
        <v>199</v>
      </c>
      <c r="O94" s="3" t="s">
        <v>847</v>
      </c>
    </row>
    <row r="95" spans="1:15" ht="82.8" x14ac:dyDescent="0.25">
      <c r="A95" s="5" t="s">
        <v>201</v>
      </c>
      <c r="B95" s="5" t="s">
        <v>202</v>
      </c>
      <c r="C95" s="6" t="s">
        <v>478</v>
      </c>
      <c r="F95" s="3" t="s">
        <v>848</v>
      </c>
      <c r="G95" s="5" t="s">
        <v>663</v>
      </c>
      <c r="K95" s="5" t="s">
        <v>201</v>
      </c>
      <c r="L95" s="5" t="s">
        <v>201</v>
      </c>
      <c r="M95" s="5" t="s">
        <v>201</v>
      </c>
      <c r="O95" s="3" t="s">
        <v>848</v>
      </c>
    </row>
    <row r="96" spans="1:15" ht="69" x14ac:dyDescent="0.25">
      <c r="A96" s="5" t="s">
        <v>203</v>
      </c>
      <c r="B96" s="5" t="s">
        <v>204</v>
      </c>
      <c r="C96" s="6" t="s">
        <v>479</v>
      </c>
      <c r="F96" s="3" t="s">
        <v>849</v>
      </c>
      <c r="G96" s="5" t="s">
        <v>664</v>
      </c>
      <c r="K96" s="5" t="s">
        <v>203</v>
      </c>
      <c r="L96" s="5" t="s">
        <v>203</v>
      </c>
      <c r="M96" s="5" t="s">
        <v>203</v>
      </c>
      <c r="O96" s="3" t="s">
        <v>849</v>
      </c>
    </row>
    <row r="97" spans="1:15" ht="69" x14ac:dyDescent="0.25">
      <c r="A97" s="5" t="s">
        <v>205</v>
      </c>
      <c r="B97" s="5" t="s">
        <v>206</v>
      </c>
      <c r="C97" s="6" t="s">
        <v>480</v>
      </c>
      <c r="F97" s="3" t="s">
        <v>850</v>
      </c>
      <c r="G97" s="5" t="s">
        <v>665</v>
      </c>
      <c r="K97" s="5" t="s">
        <v>205</v>
      </c>
      <c r="L97" s="5" t="s">
        <v>205</v>
      </c>
      <c r="M97" s="5" t="s">
        <v>205</v>
      </c>
      <c r="O97" s="3" t="s">
        <v>850</v>
      </c>
    </row>
    <row r="98" spans="1:15" ht="69" x14ac:dyDescent="0.25">
      <c r="A98" s="5" t="s">
        <v>207</v>
      </c>
      <c r="B98" s="5" t="s">
        <v>208</v>
      </c>
      <c r="C98" s="6" t="s">
        <v>481</v>
      </c>
      <c r="F98" s="3" t="s">
        <v>851</v>
      </c>
      <c r="G98" s="5" t="s">
        <v>666</v>
      </c>
      <c r="K98" s="5" t="s">
        <v>207</v>
      </c>
      <c r="L98" s="5" t="s">
        <v>207</v>
      </c>
      <c r="M98" s="5" t="s">
        <v>207</v>
      </c>
      <c r="O98" s="3" t="s">
        <v>851</v>
      </c>
    </row>
    <row r="99" spans="1:15" ht="69" x14ac:dyDescent="0.25">
      <c r="A99" s="5" t="s">
        <v>209</v>
      </c>
      <c r="B99" s="5" t="s">
        <v>210</v>
      </c>
      <c r="C99" s="6" t="s">
        <v>482</v>
      </c>
      <c r="F99" s="3" t="s">
        <v>852</v>
      </c>
      <c r="G99" s="5" t="s">
        <v>667</v>
      </c>
      <c r="K99" s="5" t="s">
        <v>209</v>
      </c>
      <c r="L99" s="5" t="s">
        <v>209</v>
      </c>
      <c r="M99" s="5" t="s">
        <v>209</v>
      </c>
      <c r="O99" s="3" t="s">
        <v>852</v>
      </c>
    </row>
    <row r="100" spans="1:15" ht="82.8" x14ac:dyDescent="0.25">
      <c r="A100" s="5" t="s">
        <v>211</v>
      </c>
      <c r="B100" s="5" t="s">
        <v>212</v>
      </c>
      <c r="C100" s="6" t="s">
        <v>483</v>
      </c>
      <c r="F100" s="3" t="s">
        <v>853</v>
      </c>
      <c r="G100" s="5" t="s">
        <v>668</v>
      </c>
      <c r="K100" s="5" t="s">
        <v>211</v>
      </c>
      <c r="L100" s="5" t="s">
        <v>211</v>
      </c>
      <c r="M100" s="5" t="s">
        <v>211</v>
      </c>
      <c r="O100" s="3" t="s">
        <v>853</v>
      </c>
    </row>
    <row r="101" spans="1:15" ht="82.8" x14ac:dyDescent="0.25">
      <c r="A101" s="5" t="s">
        <v>213</v>
      </c>
      <c r="B101" s="5" t="s">
        <v>214</v>
      </c>
      <c r="C101" s="6" t="s">
        <v>484</v>
      </c>
      <c r="F101" s="3" t="s">
        <v>854</v>
      </c>
      <c r="G101" s="5" t="s">
        <v>669</v>
      </c>
      <c r="K101" s="5" t="s">
        <v>213</v>
      </c>
      <c r="L101" s="5" t="s">
        <v>213</v>
      </c>
      <c r="M101" s="5" t="s">
        <v>213</v>
      </c>
      <c r="O101" s="3" t="s">
        <v>854</v>
      </c>
    </row>
    <row r="102" spans="1:15" ht="69" x14ac:dyDescent="0.25">
      <c r="A102" s="5" t="s">
        <v>215</v>
      </c>
      <c r="B102" s="5" t="s">
        <v>216</v>
      </c>
      <c r="C102" s="6" t="s">
        <v>485</v>
      </c>
      <c r="F102" s="3" t="s">
        <v>855</v>
      </c>
      <c r="G102" s="5" t="s">
        <v>670</v>
      </c>
      <c r="K102" s="5" t="s">
        <v>215</v>
      </c>
      <c r="L102" s="5" t="s">
        <v>215</v>
      </c>
      <c r="M102" s="5" t="s">
        <v>215</v>
      </c>
      <c r="O102" s="3" t="s">
        <v>855</v>
      </c>
    </row>
    <row r="103" spans="1:15" ht="69" x14ac:dyDescent="0.25">
      <c r="A103" s="5" t="s">
        <v>217</v>
      </c>
      <c r="B103" s="5" t="s">
        <v>218</v>
      </c>
      <c r="C103" s="6" t="s">
        <v>486</v>
      </c>
      <c r="F103" s="3" t="s">
        <v>856</v>
      </c>
      <c r="G103" s="5" t="s">
        <v>671</v>
      </c>
      <c r="K103" s="5" t="s">
        <v>217</v>
      </c>
      <c r="L103" s="5" t="s">
        <v>217</v>
      </c>
      <c r="M103" s="5" t="s">
        <v>217</v>
      </c>
      <c r="O103" s="3" t="s">
        <v>856</v>
      </c>
    </row>
    <row r="104" spans="1:15" ht="96.6" x14ac:dyDescent="0.25">
      <c r="A104" s="5" t="s">
        <v>219</v>
      </c>
      <c r="B104" s="5" t="s">
        <v>220</v>
      </c>
      <c r="C104" s="6" t="s">
        <v>487</v>
      </c>
      <c r="F104" s="3" t="s">
        <v>857</v>
      </c>
      <c r="G104" s="5" t="s">
        <v>672</v>
      </c>
      <c r="K104" s="5" t="s">
        <v>219</v>
      </c>
      <c r="L104" s="5" t="s">
        <v>219</v>
      </c>
      <c r="M104" s="5" t="s">
        <v>219</v>
      </c>
      <c r="O104" s="3" t="s">
        <v>857</v>
      </c>
    </row>
    <row r="105" spans="1:15" ht="55.2" x14ac:dyDescent="0.25">
      <c r="A105" s="5" t="s">
        <v>221</v>
      </c>
      <c r="B105" s="5" t="s">
        <v>222</v>
      </c>
      <c r="C105" s="6" t="s">
        <v>488</v>
      </c>
      <c r="F105" s="3" t="s">
        <v>858</v>
      </c>
      <c r="G105" s="5" t="s">
        <v>673</v>
      </c>
      <c r="K105" s="5" t="s">
        <v>221</v>
      </c>
      <c r="L105" s="5" t="s">
        <v>221</v>
      </c>
      <c r="M105" s="5" t="s">
        <v>221</v>
      </c>
      <c r="O105" s="3" t="s">
        <v>858</v>
      </c>
    </row>
    <row r="106" spans="1:15" ht="69" x14ac:dyDescent="0.25">
      <c r="A106" s="5" t="s">
        <v>223</v>
      </c>
      <c r="B106" s="5" t="s">
        <v>224</v>
      </c>
      <c r="C106" s="6" t="s">
        <v>489</v>
      </c>
      <c r="F106" s="3" t="s">
        <v>859</v>
      </c>
      <c r="G106" s="5" t="s">
        <v>674</v>
      </c>
      <c r="K106" s="5" t="s">
        <v>223</v>
      </c>
      <c r="L106" s="5" t="s">
        <v>223</v>
      </c>
      <c r="M106" s="5" t="s">
        <v>223</v>
      </c>
      <c r="O106" s="3" t="s">
        <v>859</v>
      </c>
    </row>
    <row r="107" spans="1:15" ht="82.8" x14ac:dyDescent="0.25">
      <c r="A107" s="5" t="s">
        <v>225</v>
      </c>
      <c r="B107" s="5" t="s">
        <v>226</v>
      </c>
      <c r="C107" s="6" t="s">
        <v>490</v>
      </c>
      <c r="F107" s="3" t="s">
        <v>860</v>
      </c>
      <c r="G107" s="5" t="s">
        <v>675</v>
      </c>
      <c r="K107" s="5" t="s">
        <v>225</v>
      </c>
      <c r="L107" s="5" t="s">
        <v>225</v>
      </c>
      <c r="M107" s="5" t="s">
        <v>225</v>
      </c>
      <c r="O107" s="3" t="s">
        <v>860</v>
      </c>
    </row>
    <row r="108" spans="1:15" ht="69" x14ac:dyDescent="0.25">
      <c r="A108" s="5" t="s">
        <v>227</v>
      </c>
      <c r="B108" s="5" t="s">
        <v>228</v>
      </c>
      <c r="C108" s="6" t="s">
        <v>491</v>
      </c>
      <c r="F108" s="3" t="s">
        <v>861</v>
      </c>
      <c r="G108" s="5" t="s">
        <v>676</v>
      </c>
      <c r="K108" s="5" t="s">
        <v>227</v>
      </c>
      <c r="L108" s="5" t="s">
        <v>227</v>
      </c>
      <c r="M108" s="5" t="s">
        <v>227</v>
      </c>
      <c r="O108" s="3" t="s">
        <v>861</v>
      </c>
    </row>
    <row r="109" spans="1:15" ht="82.8" x14ac:dyDescent="0.25">
      <c r="A109" s="5" t="s">
        <v>229</v>
      </c>
      <c r="B109" s="5" t="s">
        <v>230</v>
      </c>
      <c r="C109" s="6" t="s">
        <v>492</v>
      </c>
      <c r="F109" s="3" t="s">
        <v>862</v>
      </c>
      <c r="G109" s="5" t="s">
        <v>677</v>
      </c>
      <c r="K109" s="5" t="s">
        <v>229</v>
      </c>
      <c r="L109" s="5" t="s">
        <v>229</v>
      </c>
      <c r="M109" s="5" t="s">
        <v>229</v>
      </c>
      <c r="O109" s="3" t="s">
        <v>862</v>
      </c>
    </row>
    <row r="110" spans="1:15" ht="69" x14ac:dyDescent="0.25">
      <c r="A110" s="5" t="s">
        <v>231</v>
      </c>
      <c r="B110" s="5" t="s">
        <v>232</v>
      </c>
      <c r="C110" s="6" t="s">
        <v>493</v>
      </c>
      <c r="F110" s="3" t="s">
        <v>863</v>
      </c>
      <c r="G110" s="5" t="s">
        <v>678</v>
      </c>
      <c r="K110" s="5" t="s">
        <v>231</v>
      </c>
      <c r="L110" s="5" t="s">
        <v>231</v>
      </c>
      <c r="M110" s="5" t="s">
        <v>231</v>
      </c>
      <c r="O110" s="3" t="s">
        <v>863</v>
      </c>
    </row>
    <row r="111" spans="1:15" ht="55.2" x14ac:dyDescent="0.25">
      <c r="A111" s="5" t="s">
        <v>233</v>
      </c>
      <c r="B111" s="5" t="s">
        <v>234</v>
      </c>
      <c r="C111" s="6" t="s">
        <v>494</v>
      </c>
      <c r="F111" s="3" t="s">
        <v>864</v>
      </c>
      <c r="G111" s="5" t="s">
        <v>679</v>
      </c>
      <c r="K111" s="5" t="s">
        <v>233</v>
      </c>
      <c r="L111" s="5" t="s">
        <v>233</v>
      </c>
      <c r="M111" s="5" t="s">
        <v>233</v>
      </c>
      <c r="O111" s="3" t="s">
        <v>864</v>
      </c>
    </row>
    <row r="112" spans="1:15" ht="82.8" x14ac:dyDescent="0.25">
      <c r="A112" s="5" t="s">
        <v>235</v>
      </c>
      <c r="B112" s="5" t="s">
        <v>236</v>
      </c>
      <c r="C112" s="6" t="s">
        <v>495</v>
      </c>
      <c r="F112" s="3" t="s">
        <v>865</v>
      </c>
      <c r="G112" s="5" t="s">
        <v>680</v>
      </c>
      <c r="K112" s="5" t="s">
        <v>235</v>
      </c>
      <c r="L112" s="5" t="s">
        <v>235</v>
      </c>
      <c r="M112" s="5" t="s">
        <v>235</v>
      </c>
      <c r="O112" s="3" t="s">
        <v>865</v>
      </c>
    </row>
    <row r="113" spans="1:15" ht="82.8" x14ac:dyDescent="0.25">
      <c r="A113" s="5" t="s">
        <v>237</v>
      </c>
      <c r="B113" s="5" t="s">
        <v>238</v>
      </c>
      <c r="C113" s="6" t="s">
        <v>496</v>
      </c>
      <c r="F113" s="3" t="s">
        <v>866</v>
      </c>
      <c r="G113" s="5" t="s">
        <v>681</v>
      </c>
      <c r="K113" s="5" t="s">
        <v>237</v>
      </c>
      <c r="L113" s="5" t="s">
        <v>237</v>
      </c>
      <c r="M113" s="5" t="s">
        <v>237</v>
      </c>
      <c r="O113" s="3" t="s">
        <v>866</v>
      </c>
    </row>
    <row r="114" spans="1:15" ht="82.8" x14ac:dyDescent="0.25">
      <c r="A114" s="5" t="s">
        <v>239</v>
      </c>
      <c r="B114" s="5" t="s">
        <v>240</v>
      </c>
      <c r="C114" s="6" t="s">
        <v>497</v>
      </c>
      <c r="F114" s="3" t="s">
        <v>867</v>
      </c>
      <c r="G114" s="5" t="s">
        <v>682</v>
      </c>
      <c r="K114" s="5" t="s">
        <v>239</v>
      </c>
      <c r="L114" s="5" t="s">
        <v>239</v>
      </c>
      <c r="M114" s="5" t="s">
        <v>239</v>
      </c>
      <c r="O114" s="3" t="s">
        <v>867</v>
      </c>
    </row>
    <row r="115" spans="1:15" ht="82.8" x14ac:dyDescent="0.25">
      <c r="A115" s="5" t="s">
        <v>241</v>
      </c>
      <c r="B115" s="5" t="s">
        <v>242</v>
      </c>
      <c r="C115" s="6" t="s">
        <v>498</v>
      </c>
      <c r="F115" s="3" t="s">
        <v>868</v>
      </c>
      <c r="G115" s="5" t="s">
        <v>683</v>
      </c>
      <c r="K115" s="5" t="s">
        <v>241</v>
      </c>
      <c r="L115" s="5" t="s">
        <v>241</v>
      </c>
      <c r="M115" s="5" t="s">
        <v>241</v>
      </c>
      <c r="O115" s="3" t="s">
        <v>868</v>
      </c>
    </row>
    <row r="116" spans="1:15" ht="69" x14ac:dyDescent="0.25">
      <c r="A116" s="5" t="s">
        <v>243</v>
      </c>
      <c r="B116" s="5" t="s">
        <v>244</v>
      </c>
      <c r="C116" s="6" t="s">
        <v>499</v>
      </c>
      <c r="F116" s="3" t="s">
        <v>869</v>
      </c>
      <c r="G116" s="5" t="s">
        <v>684</v>
      </c>
      <c r="K116" s="5" t="s">
        <v>243</v>
      </c>
      <c r="L116" s="5" t="s">
        <v>243</v>
      </c>
      <c r="M116" s="5" t="s">
        <v>243</v>
      </c>
      <c r="O116" s="3" t="s">
        <v>869</v>
      </c>
    </row>
    <row r="117" spans="1:15" ht="55.2" x14ac:dyDescent="0.25">
      <c r="A117" s="5" t="s">
        <v>245</v>
      </c>
      <c r="B117" s="5" t="s">
        <v>246</v>
      </c>
      <c r="C117" s="6" t="s">
        <v>500</v>
      </c>
      <c r="F117" s="3" t="s">
        <v>870</v>
      </c>
      <c r="G117" s="5" t="s">
        <v>685</v>
      </c>
      <c r="K117" s="5" t="s">
        <v>245</v>
      </c>
      <c r="L117" s="5" t="s">
        <v>245</v>
      </c>
      <c r="M117" s="5" t="s">
        <v>245</v>
      </c>
      <c r="O117" s="3" t="s">
        <v>870</v>
      </c>
    </row>
    <row r="118" spans="1:15" ht="96.6" x14ac:dyDescent="0.25">
      <c r="A118" s="5" t="s">
        <v>247</v>
      </c>
      <c r="B118" s="5" t="s">
        <v>248</v>
      </c>
      <c r="C118" s="6" t="s">
        <v>501</v>
      </c>
      <c r="F118" s="3" t="s">
        <v>871</v>
      </c>
      <c r="G118" s="5" t="s">
        <v>686</v>
      </c>
      <c r="K118" s="5" t="s">
        <v>247</v>
      </c>
      <c r="L118" s="5" t="s">
        <v>247</v>
      </c>
      <c r="M118" s="5" t="s">
        <v>247</v>
      </c>
      <c r="O118" s="3" t="s">
        <v>871</v>
      </c>
    </row>
    <row r="119" spans="1:15" ht="96.6" x14ac:dyDescent="0.25">
      <c r="A119" s="5" t="s">
        <v>249</v>
      </c>
      <c r="B119" s="5" t="s">
        <v>250</v>
      </c>
      <c r="C119" s="6" t="s">
        <v>502</v>
      </c>
      <c r="F119" s="3" t="s">
        <v>872</v>
      </c>
      <c r="G119" s="5" t="s">
        <v>687</v>
      </c>
      <c r="K119" s="5" t="s">
        <v>249</v>
      </c>
      <c r="L119" s="5" t="s">
        <v>249</v>
      </c>
      <c r="M119" s="5" t="s">
        <v>249</v>
      </c>
      <c r="O119" s="3" t="s">
        <v>872</v>
      </c>
    </row>
    <row r="120" spans="1:15" ht="69" x14ac:dyDescent="0.25">
      <c r="A120" s="5" t="s">
        <v>251</v>
      </c>
      <c r="B120" s="5" t="s">
        <v>252</v>
      </c>
      <c r="C120" s="6" t="s">
        <v>503</v>
      </c>
      <c r="F120" s="3" t="s">
        <v>873</v>
      </c>
      <c r="G120" s="5" t="s">
        <v>688</v>
      </c>
      <c r="K120" s="5" t="s">
        <v>251</v>
      </c>
      <c r="L120" s="5" t="s">
        <v>251</v>
      </c>
      <c r="M120" s="5" t="s">
        <v>251</v>
      </c>
      <c r="O120" s="3" t="s">
        <v>873</v>
      </c>
    </row>
    <row r="121" spans="1:15" ht="69" x14ac:dyDescent="0.25">
      <c r="A121" s="5" t="s">
        <v>253</v>
      </c>
      <c r="B121" s="5" t="s">
        <v>254</v>
      </c>
      <c r="C121" s="6" t="s">
        <v>504</v>
      </c>
      <c r="F121" s="3" t="s">
        <v>874</v>
      </c>
      <c r="G121" s="5" t="s">
        <v>689</v>
      </c>
      <c r="K121" s="5" t="s">
        <v>253</v>
      </c>
      <c r="L121" s="5" t="s">
        <v>253</v>
      </c>
      <c r="M121" s="5" t="s">
        <v>253</v>
      </c>
      <c r="O121" s="3" t="s">
        <v>874</v>
      </c>
    </row>
    <row r="122" spans="1:15" ht="69" x14ac:dyDescent="0.25">
      <c r="A122" s="5" t="s">
        <v>255</v>
      </c>
      <c r="B122" s="5" t="s">
        <v>256</v>
      </c>
      <c r="C122" s="6" t="s">
        <v>505</v>
      </c>
      <c r="F122" s="3" t="s">
        <v>875</v>
      </c>
      <c r="G122" s="5" t="s">
        <v>690</v>
      </c>
      <c r="K122" s="5" t="s">
        <v>255</v>
      </c>
      <c r="L122" s="5" t="s">
        <v>255</v>
      </c>
      <c r="M122" s="5" t="s">
        <v>255</v>
      </c>
      <c r="O122" s="3" t="s">
        <v>875</v>
      </c>
    </row>
    <row r="123" spans="1:15" ht="69" x14ac:dyDescent="0.25">
      <c r="A123" s="5" t="s">
        <v>257</v>
      </c>
      <c r="B123" s="5" t="s">
        <v>258</v>
      </c>
      <c r="C123" s="6" t="s">
        <v>506</v>
      </c>
      <c r="F123" s="3" t="s">
        <v>876</v>
      </c>
      <c r="G123" s="5" t="s">
        <v>691</v>
      </c>
      <c r="K123" s="5" t="s">
        <v>257</v>
      </c>
      <c r="L123" s="5" t="s">
        <v>257</v>
      </c>
      <c r="M123" s="5" t="s">
        <v>257</v>
      </c>
      <c r="O123" s="3" t="s">
        <v>876</v>
      </c>
    </row>
    <row r="124" spans="1:15" ht="82.8" x14ac:dyDescent="0.25">
      <c r="A124" s="5" t="s">
        <v>259</v>
      </c>
      <c r="B124" s="5" t="s">
        <v>260</v>
      </c>
      <c r="C124" s="6" t="s">
        <v>507</v>
      </c>
      <c r="F124" s="3" t="s">
        <v>877</v>
      </c>
      <c r="G124" s="5" t="s">
        <v>692</v>
      </c>
      <c r="K124" s="5" t="s">
        <v>259</v>
      </c>
      <c r="L124" s="5" t="s">
        <v>259</v>
      </c>
      <c r="M124" s="5" t="s">
        <v>259</v>
      </c>
      <c r="O124" s="3" t="s">
        <v>877</v>
      </c>
    </row>
    <row r="125" spans="1:15" ht="96.6" x14ac:dyDescent="0.25">
      <c r="A125" s="5" t="s">
        <v>261</v>
      </c>
      <c r="B125" s="5" t="s">
        <v>262</v>
      </c>
      <c r="C125" s="6" t="s">
        <v>508</v>
      </c>
      <c r="F125" s="3" t="s">
        <v>878</v>
      </c>
      <c r="G125" s="5" t="s">
        <v>693</v>
      </c>
      <c r="K125" s="5" t="s">
        <v>261</v>
      </c>
      <c r="L125" s="5" t="s">
        <v>261</v>
      </c>
      <c r="M125" s="5" t="s">
        <v>261</v>
      </c>
      <c r="O125" s="3" t="s">
        <v>878</v>
      </c>
    </row>
    <row r="126" spans="1:15" ht="82.8" x14ac:dyDescent="0.25">
      <c r="A126" s="5" t="s">
        <v>263</v>
      </c>
      <c r="B126" s="5" t="s">
        <v>264</v>
      </c>
      <c r="C126" s="6" t="s">
        <v>509</v>
      </c>
      <c r="F126" s="3" t="s">
        <v>879</v>
      </c>
      <c r="G126" s="5" t="s">
        <v>694</v>
      </c>
      <c r="K126" s="5" t="s">
        <v>263</v>
      </c>
      <c r="L126" s="5" t="s">
        <v>263</v>
      </c>
      <c r="M126" s="5" t="s">
        <v>263</v>
      </c>
      <c r="O126" s="3" t="s">
        <v>879</v>
      </c>
    </row>
    <row r="127" spans="1:15" ht="69" x14ac:dyDescent="0.25">
      <c r="A127" s="5" t="s">
        <v>265</v>
      </c>
      <c r="B127" s="5" t="s">
        <v>266</v>
      </c>
      <c r="C127" s="6" t="s">
        <v>510</v>
      </c>
      <c r="F127" s="3" t="s">
        <v>880</v>
      </c>
      <c r="G127" s="5" t="s">
        <v>695</v>
      </c>
      <c r="K127" s="5" t="s">
        <v>265</v>
      </c>
      <c r="L127" s="5" t="s">
        <v>265</v>
      </c>
      <c r="M127" s="5" t="s">
        <v>265</v>
      </c>
      <c r="O127" s="3" t="s">
        <v>880</v>
      </c>
    </row>
    <row r="128" spans="1:15" ht="55.2" x14ac:dyDescent="0.25">
      <c r="A128" s="5" t="s">
        <v>267</v>
      </c>
      <c r="B128" s="5" t="s">
        <v>268</v>
      </c>
      <c r="C128" s="6" t="s">
        <v>511</v>
      </c>
      <c r="F128" s="3" t="s">
        <v>881</v>
      </c>
      <c r="G128" s="5" t="s">
        <v>696</v>
      </c>
      <c r="K128" s="5" t="s">
        <v>267</v>
      </c>
      <c r="L128" s="5" t="s">
        <v>267</v>
      </c>
      <c r="M128" s="5" t="s">
        <v>267</v>
      </c>
      <c r="O128" s="3" t="s">
        <v>881</v>
      </c>
    </row>
    <row r="129" spans="1:15" ht="69" x14ac:dyDescent="0.25">
      <c r="A129" s="5" t="s">
        <v>269</v>
      </c>
      <c r="B129" s="5" t="s">
        <v>270</v>
      </c>
      <c r="C129" s="6" t="s">
        <v>512</v>
      </c>
      <c r="F129" s="3" t="s">
        <v>882</v>
      </c>
      <c r="G129" s="5" t="s">
        <v>697</v>
      </c>
      <c r="K129" s="5" t="s">
        <v>269</v>
      </c>
      <c r="L129" s="5" t="s">
        <v>269</v>
      </c>
      <c r="M129" s="5" t="s">
        <v>269</v>
      </c>
      <c r="O129" s="3" t="s">
        <v>882</v>
      </c>
    </row>
    <row r="130" spans="1:15" ht="69" x14ac:dyDescent="0.25">
      <c r="A130" s="5" t="s">
        <v>271</v>
      </c>
      <c r="B130" s="5" t="s">
        <v>272</v>
      </c>
      <c r="C130" s="6" t="s">
        <v>513</v>
      </c>
      <c r="F130" s="3" t="s">
        <v>883</v>
      </c>
      <c r="G130" s="5" t="s">
        <v>698</v>
      </c>
      <c r="K130" s="5" t="s">
        <v>271</v>
      </c>
      <c r="L130" s="5" t="s">
        <v>271</v>
      </c>
      <c r="M130" s="5" t="s">
        <v>271</v>
      </c>
      <c r="O130" s="3" t="s">
        <v>883</v>
      </c>
    </row>
    <row r="131" spans="1:15" ht="69" x14ac:dyDescent="0.25">
      <c r="A131" s="5" t="s">
        <v>273</v>
      </c>
      <c r="B131" s="5" t="s">
        <v>274</v>
      </c>
      <c r="C131" s="6" t="s">
        <v>514</v>
      </c>
      <c r="F131" s="3" t="s">
        <v>884</v>
      </c>
      <c r="G131" s="5" t="s">
        <v>699</v>
      </c>
      <c r="K131" s="5" t="s">
        <v>273</v>
      </c>
      <c r="L131" s="5" t="s">
        <v>273</v>
      </c>
      <c r="M131" s="5" t="s">
        <v>273</v>
      </c>
      <c r="O131" s="3" t="s">
        <v>884</v>
      </c>
    </row>
    <row r="132" spans="1:15" ht="69" x14ac:dyDescent="0.25">
      <c r="A132" s="5" t="s">
        <v>275</v>
      </c>
      <c r="B132" s="5" t="s">
        <v>276</v>
      </c>
      <c r="C132" s="6" t="s">
        <v>515</v>
      </c>
      <c r="F132" s="3" t="s">
        <v>885</v>
      </c>
      <c r="G132" s="5" t="s">
        <v>700</v>
      </c>
      <c r="K132" s="5" t="s">
        <v>275</v>
      </c>
      <c r="L132" s="5" t="s">
        <v>275</v>
      </c>
      <c r="M132" s="5" t="s">
        <v>275</v>
      </c>
      <c r="O132" s="3" t="s">
        <v>885</v>
      </c>
    </row>
    <row r="133" spans="1:15" ht="69" x14ac:dyDescent="0.25">
      <c r="A133" s="5" t="s">
        <v>277</v>
      </c>
      <c r="B133" s="5" t="s">
        <v>278</v>
      </c>
      <c r="C133" s="6" t="s">
        <v>516</v>
      </c>
      <c r="F133" s="3" t="s">
        <v>886</v>
      </c>
      <c r="G133" s="5" t="s">
        <v>701</v>
      </c>
      <c r="K133" s="5" t="s">
        <v>277</v>
      </c>
      <c r="L133" s="5" t="s">
        <v>277</v>
      </c>
      <c r="M133" s="5" t="s">
        <v>277</v>
      </c>
      <c r="O133" s="3" t="s">
        <v>886</v>
      </c>
    </row>
    <row r="134" spans="1:15" ht="55.2" x14ac:dyDescent="0.25">
      <c r="A134" s="5" t="s">
        <v>279</v>
      </c>
      <c r="B134" s="5" t="s">
        <v>280</v>
      </c>
      <c r="C134" s="6" t="s">
        <v>517</v>
      </c>
      <c r="F134" s="3" t="s">
        <v>887</v>
      </c>
      <c r="G134" s="5" t="s">
        <v>702</v>
      </c>
      <c r="K134" s="5" t="s">
        <v>279</v>
      </c>
      <c r="L134" s="5" t="s">
        <v>279</v>
      </c>
      <c r="M134" s="5" t="s">
        <v>279</v>
      </c>
      <c r="O134" s="3" t="s">
        <v>887</v>
      </c>
    </row>
    <row r="135" spans="1:15" ht="69" x14ac:dyDescent="0.25">
      <c r="A135" s="5" t="s">
        <v>281</v>
      </c>
      <c r="B135" s="5" t="s">
        <v>282</v>
      </c>
      <c r="C135" s="6" t="s">
        <v>518</v>
      </c>
      <c r="F135" s="3" t="s">
        <v>888</v>
      </c>
      <c r="G135" s="5" t="s">
        <v>703</v>
      </c>
      <c r="K135" s="5" t="s">
        <v>281</v>
      </c>
      <c r="L135" s="5" t="s">
        <v>281</v>
      </c>
      <c r="M135" s="5" t="s">
        <v>281</v>
      </c>
      <c r="O135" s="3" t="s">
        <v>888</v>
      </c>
    </row>
    <row r="136" spans="1:15" ht="69" x14ac:dyDescent="0.25">
      <c r="A136" s="5" t="s">
        <v>283</v>
      </c>
      <c r="B136" s="5" t="s">
        <v>284</v>
      </c>
      <c r="C136" s="6" t="s">
        <v>519</v>
      </c>
      <c r="F136" s="3" t="s">
        <v>889</v>
      </c>
      <c r="G136" s="5" t="s">
        <v>704</v>
      </c>
      <c r="K136" s="5" t="s">
        <v>283</v>
      </c>
      <c r="L136" s="5" t="s">
        <v>283</v>
      </c>
      <c r="M136" s="5" t="s">
        <v>283</v>
      </c>
      <c r="O136" s="3" t="s">
        <v>889</v>
      </c>
    </row>
    <row r="137" spans="1:15" ht="82.8" x14ac:dyDescent="0.25">
      <c r="A137" s="5" t="s">
        <v>285</v>
      </c>
      <c r="B137" s="5" t="s">
        <v>286</v>
      </c>
      <c r="C137" s="6" t="s">
        <v>520</v>
      </c>
      <c r="F137" s="3" t="s">
        <v>890</v>
      </c>
      <c r="G137" s="5" t="s">
        <v>705</v>
      </c>
      <c r="K137" s="5" t="s">
        <v>285</v>
      </c>
      <c r="L137" s="5" t="s">
        <v>285</v>
      </c>
      <c r="M137" s="5" t="s">
        <v>285</v>
      </c>
      <c r="O137" s="3" t="s">
        <v>890</v>
      </c>
    </row>
    <row r="138" spans="1:15" ht="69" x14ac:dyDescent="0.25">
      <c r="A138" s="5" t="s">
        <v>287</v>
      </c>
      <c r="B138" s="5" t="s">
        <v>288</v>
      </c>
      <c r="C138" s="6" t="s">
        <v>521</v>
      </c>
      <c r="F138" s="3" t="s">
        <v>891</v>
      </c>
      <c r="G138" s="5" t="s">
        <v>706</v>
      </c>
      <c r="K138" s="5" t="s">
        <v>287</v>
      </c>
      <c r="L138" s="5" t="s">
        <v>287</v>
      </c>
      <c r="M138" s="5" t="s">
        <v>287</v>
      </c>
      <c r="O138" s="3" t="s">
        <v>891</v>
      </c>
    </row>
    <row r="139" spans="1:15" ht="69" x14ac:dyDescent="0.25">
      <c r="A139" s="5" t="s">
        <v>289</v>
      </c>
      <c r="B139" s="5" t="s">
        <v>290</v>
      </c>
      <c r="C139" s="6" t="s">
        <v>522</v>
      </c>
      <c r="F139" s="3" t="s">
        <v>892</v>
      </c>
      <c r="G139" s="5" t="s">
        <v>707</v>
      </c>
      <c r="K139" s="5" t="s">
        <v>289</v>
      </c>
      <c r="L139" s="5" t="s">
        <v>289</v>
      </c>
      <c r="M139" s="5" t="s">
        <v>289</v>
      </c>
      <c r="O139" s="3" t="s">
        <v>892</v>
      </c>
    </row>
    <row r="140" spans="1:15" ht="69" x14ac:dyDescent="0.25">
      <c r="A140" s="5" t="s">
        <v>291</v>
      </c>
      <c r="B140" s="5" t="s">
        <v>292</v>
      </c>
      <c r="C140" s="6" t="s">
        <v>523</v>
      </c>
      <c r="F140" s="3" t="s">
        <v>893</v>
      </c>
      <c r="G140" s="5" t="s">
        <v>708</v>
      </c>
      <c r="K140" s="5" t="s">
        <v>291</v>
      </c>
      <c r="L140" s="5" t="s">
        <v>291</v>
      </c>
      <c r="M140" s="5" t="s">
        <v>291</v>
      </c>
      <c r="O140" s="3" t="s">
        <v>893</v>
      </c>
    </row>
    <row r="141" spans="1:15" ht="55.2" x14ac:dyDescent="0.25">
      <c r="A141" s="5" t="s">
        <v>293</v>
      </c>
      <c r="B141" s="5" t="s">
        <v>294</v>
      </c>
      <c r="C141" s="6" t="s">
        <v>524</v>
      </c>
      <c r="F141" s="3" t="s">
        <v>894</v>
      </c>
      <c r="G141" s="5" t="s">
        <v>709</v>
      </c>
      <c r="K141" s="5" t="s">
        <v>293</v>
      </c>
      <c r="L141" s="5" t="s">
        <v>293</v>
      </c>
      <c r="M141" s="5" t="s">
        <v>293</v>
      </c>
      <c r="O141" s="3" t="s">
        <v>894</v>
      </c>
    </row>
    <row r="142" spans="1:15" ht="69" x14ac:dyDescent="0.25">
      <c r="A142" s="5" t="s">
        <v>295</v>
      </c>
      <c r="B142" s="5" t="s">
        <v>296</v>
      </c>
      <c r="C142" s="6" t="s">
        <v>525</v>
      </c>
      <c r="F142" s="3" t="s">
        <v>895</v>
      </c>
      <c r="G142" s="5" t="s">
        <v>710</v>
      </c>
      <c r="K142" s="5" t="s">
        <v>295</v>
      </c>
      <c r="L142" s="5" t="s">
        <v>295</v>
      </c>
      <c r="M142" s="5" t="s">
        <v>295</v>
      </c>
      <c r="O142" s="3" t="s">
        <v>895</v>
      </c>
    </row>
    <row r="143" spans="1:15" ht="82.8" x14ac:dyDescent="0.25">
      <c r="A143" s="5" t="s">
        <v>297</v>
      </c>
      <c r="B143" s="5" t="s">
        <v>298</v>
      </c>
      <c r="C143" s="6" t="s">
        <v>526</v>
      </c>
      <c r="F143" s="3" t="s">
        <v>896</v>
      </c>
      <c r="G143" s="5" t="s">
        <v>711</v>
      </c>
      <c r="K143" s="5" t="s">
        <v>297</v>
      </c>
      <c r="L143" s="5" t="s">
        <v>297</v>
      </c>
      <c r="M143" s="5" t="s">
        <v>297</v>
      </c>
      <c r="O143" s="3" t="s">
        <v>896</v>
      </c>
    </row>
    <row r="144" spans="1:15" ht="69" x14ac:dyDescent="0.25">
      <c r="A144" s="5" t="s">
        <v>299</v>
      </c>
      <c r="B144" s="5" t="s">
        <v>300</v>
      </c>
      <c r="C144" s="6" t="s">
        <v>527</v>
      </c>
      <c r="F144" s="3" t="s">
        <v>897</v>
      </c>
      <c r="G144" s="5" t="s">
        <v>712</v>
      </c>
      <c r="K144" s="5" t="s">
        <v>299</v>
      </c>
      <c r="L144" s="5" t="s">
        <v>299</v>
      </c>
      <c r="M144" s="5" t="s">
        <v>299</v>
      </c>
      <c r="O144" s="3" t="s">
        <v>897</v>
      </c>
    </row>
    <row r="145" spans="1:15" ht="55.2" x14ac:dyDescent="0.25">
      <c r="A145" s="5" t="s">
        <v>301</v>
      </c>
      <c r="B145" s="5" t="s">
        <v>302</v>
      </c>
      <c r="C145" s="6" t="s">
        <v>528</v>
      </c>
      <c r="F145" s="3" t="s">
        <v>898</v>
      </c>
      <c r="G145" s="5" t="s">
        <v>713</v>
      </c>
      <c r="K145" s="5" t="s">
        <v>301</v>
      </c>
      <c r="L145" s="5" t="s">
        <v>301</v>
      </c>
      <c r="M145" s="5" t="s">
        <v>301</v>
      </c>
      <c r="O145" s="3" t="s">
        <v>898</v>
      </c>
    </row>
    <row r="146" spans="1:15" ht="96.6" x14ac:dyDescent="0.25">
      <c r="A146" s="5" t="s">
        <v>303</v>
      </c>
      <c r="B146" s="5" t="s">
        <v>304</v>
      </c>
      <c r="C146" s="6" t="s">
        <v>529</v>
      </c>
      <c r="F146" s="3" t="s">
        <v>899</v>
      </c>
      <c r="G146" s="5" t="s">
        <v>714</v>
      </c>
      <c r="K146" s="5" t="s">
        <v>303</v>
      </c>
      <c r="L146" s="5" t="s">
        <v>303</v>
      </c>
      <c r="M146" s="5" t="s">
        <v>303</v>
      </c>
      <c r="O146" s="3" t="s">
        <v>899</v>
      </c>
    </row>
    <row r="147" spans="1:15" ht="82.8" x14ac:dyDescent="0.25">
      <c r="A147" s="5" t="s">
        <v>305</v>
      </c>
      <c r="B147" s="5" t="s">
        <v>306</v>
      </c>
      <c r="C147" s="6" t="s">
        <v>530</v>
      </c>
      <c r="F147" s="3" t="s">
        <v>900</v>
      </c>
      <c r="G147" s="5" t="s">
        <v>715</v>
      </c>
      <c r="K147" s="5" t="s">
        <v>305</v>
      </c>
      <c r="L147" s="5" t="s">
        <v>305</v>
      </c>
      <c r="M147" s="5" t="s">
        <v>305</v>
      </c>
      <c r="O147" s="3" t="s">
        <v>900</v>
      </c>
    </row>
    <row r="148" spans="1:15" ht="82.8" x14ac:dyDescent="0.25">
      <c r="A148" s="5" t="s">
        <v>307</v>
      </c>
      <c r="B148" s="5" t="s">
        <v>308</v>
      </c>
      <c r="C148" s="6" t="s">
        <v>531</v>
      </c>
      <c r="F148" s="3" t="s">
        <v>901</v>
      </c>
      <c r="G148" s="5" t="s">
        <v>716</v>
      </c>
      <c r="K148" s="5" t="s">
        <v>307</v>
      </c>
      <c r="L148" s="5" t="s">
        <v>307</v>
      </c>
      <c r="M148" s="5" t="s">
        <v>307</v>
      </c>
      <c r="O148" s="3" t="s">
        <v>901</v>
      </c>
    </row>
    <row r="149" spans="1:15" ht="82.8" x14ac:dyDescent="0.25">
      <c r="A149" s="5" t="s">
        <v>309</v>
      </c>
      <c r="B149" s="5" t="s">
        <v>310</v>
      </c>
      <c r="C149" s="6" t="s">
        <v>532</v>
      </c>
      <c r="F149" s="3" t="s">
        <v>902</v>
      </c>
      <c r="G149" s="5" t="s">
        <v>717</v>
      </c>
      <c r="K149" s="5" t="s">
        <v>309</v>
      </c>
      <c r="L149" s="5" t="s">
        <v>309</v>
      </c>
      <c r="M149" s="5" t="s">
        <v>309</v>
      </c>
      <c r="O149" s="3" t="s">
        <v>902</v>
      </c>
    </row>
    <row r="150" spans="1:15" ht="69" x14ac:dyDescent="0.25">
      <c r="A150" s="5" t="s">
        <v>311</v>
      </c>
      <c r="B150" s="5" t="s">
        <v>312</v>
      </c>
      <c r="C150" s="6" t="s">
        <v>533</v>
      </c>
      <c r="F150" s="3" t="s">
        <v>903</v>
      </c>
      <c r="G150" s="5" t="s">
        <v>718</v>
      </c>
      <c r="K150" s="5" t="s">
        <v>311</v>
      </c>
      <c r="L150" s="5" t="s">
        <v>311</v>
      </c>
      <c r="M150" s="5" t="s">
        <v>311</v>
      </c>
      <c r="O150" s="3" t="s">
        <v>903</v>
      </c>
    </row>
    <row r="151" spans="1:15" ht="69" x14ac:dyDescent="0.25">
      <c r="A151" s="5" t="s">
        <v>313</v>
      </c>
      <c r="B151" s="5" t="s">
        <v>314</v>
      </c>
      <c r="C151" s="6" t="s">
        <v>534</v>
      </c>
      <c r="F151" s="3" t="s">
        <v>904</v>
      </c>
      <c r="G151" s="5" t="s">
        <v>719</v>
      </c>
      <c r="K151" s="5" t="s">
        <v>313</v>
      </c>
      <c r="L151" s="5" t="s">
        <v>313</v>
      </c>
      <c r="M151" s="5" t="s">
        <v>313</v>
      </c>
      <c r="O151" s="3" t="s">
        <v>904</v>
      </c>
    </row>
    <row r="152" spans="1:15" ht="96.6" x14ac:dyDescent="0.25">
      <c r="A152" s="5" t="s">
        <v>315</v>
      </c>
      <c r="B152" s="5" t="s">
        <v>316</v>
      </c>
      <c r="C152" s="6" t="s">
        <v>535</v>
      </c>
      <c r="F152" s="3" t="s">
        <v>905</v>
      </c>
      <c r="G152" s="5" t="s">
        <v>720</v>
      </c>
      <c r="K152" s="5" t="s">
        <v>315</v>
      </c>
      <c r="L152" s="5" t="s">
        <v>315</v>
      </c>
      <c r="M152" s="5" t="s">
        <v>315</v>
      </c>
      <c r="O152" s="3" t="s">
        <v>905</v>
      </c>
    </row>
    <row r="153" spans="1:15" ht="82.8" x14ac:dyDescent="0.25">
      <c r="A153" s="5" t="s">
        <v>317</v>
      </c>
      <c r="B153" s="5" t="s">
        <v>318</v>
      </c>
      <c r="C153" s="6" t="s">
        <v>536</v>
      </c>
      <c r="F153" s="3" t="s">
        <v>906</v>
      </c>
      <c r="G153" s="5" t="s">
        <v>721</v>
      </c>
      <c r="K153" s="5" t="s">
        <v>317</v>
      </c>
      <c r="L153" s="5" t="s">
        <v>317</v>
      </c>
      <c r="M153" s="5" t="s">
        <v>317</v>
      </c>
      <c r="O153" s="3" t="s">
        <v>906</v>
      </c>
    </row>
    <row r="154" spans="1:15" ht="82.8" x14ac:dyDescent="0.25">
      <c r="A154" s="5" t="s">
        <v>319</v>
      </c>
      <c r="B154" s="5" t="s">
        <v>320</v>
      </c>
      <c r="C154" s="6" t="s">
        <v>537</v>
      </c>
      <c r="F154" s="3" t="s">
        <v>907</v>
      </c>
      <c r="G154" s="5" t="s">
        <v>722</v>
      </c>
      <c r="K154" s="5" t="s">
        <v>319</v>
      </c>
      <c r="L154" s="5" t="s">
        <v>319</v>
      </c>
      <c r="M154" s="5" t="s">
        <v>319</v>
      </c>
      <c r="O154" s="3" t="s">
        <v>907</v>
      </c>
    </row>
    <row r="155" spans="1:15" ht="55.2" x14ac:dyDescent="0.25">
      <c r="A155" s="5" t="s">
        <v>321</v>
      </c>
      <c r="B155" s="5" t="s">
        <v>322</v>
      </c>
      <c r="C155" s="6" t="s">
        <v>538</v>
      </c>
      <c r="F155" s="3" t="s">
        <v>908</v>
      </c>
      <c r="G155" s="5" t="s">
        <v>723</v>
      </c>
      <c r="K155" s="5" t="s">
        <v>321</v>
      </c>
      <c r="L155" s="5" t="s">
        <v>321</v>
      </c>
      <c r="M155" s="5" t="s">
        <v>321</v>
      </c>
      <c r="O155" s="3" t="s">
        <v>908</v>
      </c>
    </row>
    <row r="156" spans="1:15" ht="69" x14ac:dyDescent="0.25">
      <c r="A156" s="5" t="s">
        <v>323</v>
      </c>
      <c r="B156" s="5" t="s">
        <v>324</v>
      </c>
      <c r="C156" s="6" t="s">
        <v>539</v>
      </c>
      <c r="F156" s="3" t="s">
        <v>909</v>
      </c>
      <c r="G156" s="5" t="s">
        <v>724</v>
      </c>
      <c r="K156" s="5" t="s">
        <v>323</v>
      </c>
      <c r="L156" s="5" t="s">
        <v>323</v>
      </c>
      <c r="M156" s="5" t="s">
        <v>323</v>
      </c>
      <c r="O156" s="3" t="s">
        <v>909</v>
      </c>
    </row>
    <row r="157" spans="1:15" ht="69" x14ac:dyDescent="0.25">
      <c r="A157" s="5" t="s">
        <v>325</v>
      </c>
      <c r="B157" s="5" t="s">
        <v>326</v>
      </c>
      <c r="C157" s="6" t="s">
        <v>540</v>
      </c>
      <c r="F157" s="3" t="s">
        <v>910</v>
      </c>
      <c r="G157" s="5" t="s">
        <v>725</v>
      </c>
      <c r="K157" s="5" t="s">
        <v>325</v>
      </c>
      <c r="L157" s="5" t="s">
        <v>325</v>
      </c>
      <c r="M157" s="5" t="s">
        <v>325</v>
      </c>
      <c r="O157" s="3" t="s">
        <v>910</v>
      </c>
    </row>
    <row r="158" spans="1:15" ht="69" x14ac:dyDescent="0.25">
      <c r="A158" s="5" t="s">
        <v>327</v>
      </c>
      <c r="B158" s="5" t="s">
        <v>328</v>
      </c>
      <c r="C158" s="6" t="s">
        <v>541</v>
      </c>
      <c r="F158" s="3" t="s">
        <v>911</v>
      </c>
      <c r="G158" s="5" t="s">
        <v>726</v>
      </c>
      <c r="K158" s="5" t="s">
        <v>327</v>
      </c>
      <c r="L158" s="5" t="s">
        <v>327</v>
      </c>
      <c r="M158" s="5" t="s">
        <v>327</v>
      </c>
      <c r="O158" s="3" t="s">
        <v>911</v>
      </c>
    </row>
    <row r="159" spans="1:15" ht="82.8" x14ac:dyDescent="0.25">
      <c r="A159" s="5" t="s">
        <v>329</v>
      </c>
      <c r="B159" s="5" t="s">
        <v>330</v>
      </c>
      <c r="C159" s="6" t="s">
        <v>542</v>
      </c>
      <c r="F159" s="3" t="s">
        <v>912</v>
      </c>
      <c r="G159" s="5" t="s">
        <v>727</v>
      </c>
      <c r="K159" s="5" t="s">
        <v>329</v>
      </c>
      <c r="L159" s="5" t="s">
        <v>329</v>
      </c>
      <c r="M159" s="5" t="s">
        <v>329</v>
      </c>
      <c r="O159" s="3" t="s">
        <v>912</v>
      </c>
    </row>
    <row r="160" spans="1:15" ht="96.6" x14ac:dyDescent="0.25">
      <c r="A160" s="5" t="s">
        <v>331</v>
      </c>
      <c r="B160" s="5" t="s">
        <v>332</v>
      </c>
      <c r="C160" s="6" t="s">
        <v>543</v>
      </c>
      <c r="F160" s="3" t="s">
        <v>913</v>
      </c>
      <c r="G160" s="5" t="s">
        <v>728</v>
      </c>
      <c r="K160" s="5" t="s">
        <v>331</v>
      </c>
      <c r="L160" s="5" t="s">
        <v>331</v>
      </c>
      <c r="M160" s="5" t="s">
        <v>331</v>
      </c>
      <c r="O160" s="3" t="s">
        <v>913</v>
      </c>
    </row>
    <row r="161" spans="1:15" ht="96.6" x14ac:dyDescent="0.25">
      <c r="A161" s="5" t="s">
        <v>333</v>
      </c>
      <c r="B161" s="5" t="s">
        <v>334</v>
      </c>
      <c r="C161" s="6" t="s">
        <v>544</v>
      </c>
      <c r="F161" s="3" t="s">
        <v>914</v>
      </c>
      <c r="G161" s="5" t="s">
        <v>729</v>
      </c>
      <c r="K161" s="5" t="s">
        <v>333</v>
      </c>
      <c r="L161" s="5" t="s">
        <v>333</v>
      </c>
      <c r="M161" s="5" t="s">
        <v>333</v>
      </c>
      <c r="O161" s="3" t="s">
        <v>914</v>
      </c>
    </row>
    <row r="162" spans="1:15" ht="82.8" x14ac:dyDescent="0.25">
      <c r="A162" s="5" t="s">
        <v>335</v>
      </c>
      <c r="B162" s="5" t="s">
        <v>336</v>
      </c>
      <c r="C162" s="6" t="s">
        <v>545</v>
      </c>
      <c r="F162" s="3" t="s">
        <v>915</v>
      </c>
      <c r="G162" s="5" t="s">
        <v>730</v>
      </c>
      <c r="K162" s="5" t="s">
        <v>335</v>
      </c>
      <c r="L162" s="5" t="s">
        <v>335</v>
      </c>
      <c r="M162" s="5" t="s">
        <v>335</v>
      </c>
      <c r="O162" s="3" t="s">
        <v>915</v>
      </c>
    </row>
    <row r="163" spans="1:15" ht="69" x14ac:dyDescent="0.25">
      <c r="A163" s="5" t="s">
        <v>337</v>
      </c>
      <c r="B163" s="5" t="s">
        <v>338</v>
      </c>
      <c r="C163" s="6" t="s">
        <v>546</v>
      </c>
      <c r="F163" s="3" t="s">
        <v>916</v>
      </c>
      <c r="G163" s="5" t="s">
        <v>731</v>
      </c>
      <c r="K163" s="5" t="s">
        <v>337</v>
      </c>
      <c r="L163" s="5" t="s">
        <v>337</v>
      </c>
      <c r="M163" s="5" t="s">
        <v>337</v>
      </c>
      <c r="O163" s="3" t="s">
        <v>916</v>
      </c>
    </row>
    <row r="164" spans="1:15" ht="69" x14ac:dyDescent="0.25">
      <c r="A164" s="5" t="s">
        <v>339</v>
      </c>
      <c r="B164" s="5" t="s">
        <v>340</v>
      </c>
      <c r="C164" s="6" t="s">
        <v>547</v>
      </c>
      <c r="F164" s="3" t="s">
        <v>917</v>
      </c>
      <c r="G164" s="5" t="s">
        <v>732</v>
      </c>
      <c r="K164" s="5" t="s">
        <v>339</v>
      </c>
      <c r="L164" s="5" t="s">
        <v>339</v>
      </c>
      <c r="M164" s="5" t="s">
        <v>339</v>
      </c>
      <c r="O164" s="3" t="s">
        <v>917</v>
      </c>
    </row>
    <row r="165" spans="1:15" ht="69" x14ac:dyDescent="0.25">
      <c r="A165" s="5" t="s">
        <v>341</v>
      </c>
      <c r="B165" s="5" t="s">
        <v>342</v>
      </c>
      <c r="C165" s="6" t="s">
        <v>548</v>
      </c>
      <c r="F165" s="3" t="s">
        <v>918</v>
      </c>
      <c r="G165" s="5" t="s">
        <v>733</v>
      </c>
      <c r="K165" s="5" t="s">
        <v>341</v>
      </c>
      <c r="L165" s="5" t="s">
        <v>341</v>
      </c>
      <c r="M165" s="5" t="s">
        <v>341</v>
      </c>
      <c r="O165" s="3" t="s">
        <v>918</v>
      </c>
    </row>
    <row r="166" spans="1:15" ht="69" x14ac:dyDescent="0.25">
      <c r="A166" s="5" t="s">
        <v>343</v>
      </c>
      <c r="B166" s="5" t="s">
        <v>344</v>
      </c>
      <c r="C166" s="6" t="s">
        <v>549</v>
      </c>
      <c r="F166" s="3" t="s">
        <v>919</v>
      </c>
      <c r="G166" s="5" t="s">
        <v>734</v>
      </c>
      <c r="K166" s="5" t="s">
        <v>343</v>
      </c>
      <c r="L166" s="5" t="s">
        <v>343</v>
      </c>
      <c r="M166" s="5" t="s">
        <v>343</v>
      </c>
      <c r="O166" s="3" t="s">
        <v>919</v>
      </c>
    </row>
    <row r="167" spans="1:15" ht="69" x14ac:dyDescent="0.25">
      <c r="A167" s="5" t="s">
        <v>345</v>
      </c>
      <c r="B167" s="5" t="s">
        <v>346</v>
      </c>
      <c r="C167" s="6" t="s">
        <v>550</v>
      </c>
      <c r="F167" s="3" t="s">
        <v>920</v>
      </c>
      <c r="G167" s="5" t="s">
        <v>735</v>
      </c>
      <c r="K167" s="5" t="s">
        <v>345</v>
      </c>
      <c r="L167" s="5" t="s">
        <v>345</v>
      </c>
      <c r="M167" s="5" t="s">
        <v>345</v>
      </c>
      <c r="O167" s="3" t="s">
        <v>920</v>
      </c>
    </row>
    <row r="168" spans="1:15" ht="82.8" x14ac:dyDescent="0.25">
      <c r="A168" s="5" t="s">
        <v>347</v>
      </c>
      <c r="B168" s="5" t="s">
        <v>348</v>
      </c>
      <c r="C168" s="6" t="s">
        <v>551</v>
      </c>
      <c r="F168" s="3" t="s">
        <v>921</v>
      </c>
      <c r="G168" s="5" t="s">
        <v>736</v>
      </c>
      <c r="K168" s="5" t="s">
        <v>347</v>
      </c>
      <c r="L168" s="5" t="s">
        <v>347</v>
      </c>
      <c r="M168" s="5" t="s">
        <v>347</v>
      </c>
      <c r="O168" s="3" t="s">
        <v>921</v>
      </c>
    </row>
    <row r="169" spans="1:15" ht="82.8" x14ac:dyDescent="0.25">
      <c r="A169" s="5" t="s">
        <v>349</v>
      </c>
      <c r="B169" s="5" t="s">
        <v>350</v>
      </c>
      <c r="C169" s="6" t="s">
        <v>552</v>
      </c>
      <c r="F169" s="3" t="s">
        <v>922</v>
      </c>
      <c r="G169" s="5" t="s">
        <v>737</v>
      </c>
      <c r="K169" s="5" t="s">
        <v>349</v>
      </c>
      <c r="L169" s="5" t="s">
        <v>349</v>
      </c>
      <c r="M169" s="5" t="s">
        <v>349</v>
      </c>
      <c r="O169" s="3" t="s">
        <v>922</v>
      </c>
    </row>
    <row r="170" spans="1:15" ht="55.2" x14ac:dyDescent="0.25">
      <c r="A170" s="5" t="s">
        <v>351</v>
      </c>
      <c r="B170" s="5" t="s">
        <v>352</v>
      </c>
      <c r="C170" s="6" t="s">
        <v>553</v>
      </c>
      <c r="F170" s="3" t="s">
        <v>923</v>
      </c>
      <c r="G170" s="5" t="s">
        <v>738</v>
      </c>
      <c r="K170" s="5" t="s">
        <v>351</v>
      </c>
      <c r="L170" s="5" t="s">
        <v>351</v>
      </c>
      <c r="M170" s="5" t="s">
        <v>351</v>
      </c>
      <c r="O170" s="3" t="s">
        <v>923</v>
      </c>
    </row>
    <row r="171" spans="1:15" ht="82.8" x14ac:dyDescent="0.25">
      <c r="A171" s="5" t="s">
        <v>353</v>
      </c>
      <c r="B171" s="5" t="s">
        <v>354</v>
      </c>
      <c r="C171" s="6" t="s">
        <v>554</v>
      </c>
      <c r="F171" s="3" t="s">
        <v>924</v>
      </c>
      <c r="G171" s="5" t="s">
        <v>739</v>
      </c>
      <c r="K171" s="5" t="s">
        <v>353</v>
      </c>
      <c r="L171" s="5" t="s">
        <v>353</v>
      </c>
      <c r="M171" s="5" t="s">
        <v>353</v>
      </c>
      <c r="O171" s="3" t="s">
        <v>924</v>
      </c>
    </row>
    <row r="172" spans="1:15" ht="69" x14ac:dyDescent="0.25">
      <c r="A172" s="5" t="s">
        <v>355</v>
      </c>
      <c r="B172" s="5" t="s">
        <v>356</v>
      </c>
      <c r="C172" s="6" t="s">
        <v>555</v>
      </c>
      <c r="F172" s="3" t="s">
        <v>925</v>
      </c>
      <c r="G172" s="5" t="s">
        <v>740</v>
      </c>
      <c r="K172" s="5" t="s">
        <v>355</v>
      </c>
      <c r="L172" s="5" t="s">
        <v>355</v>
      </c>
      <c r="M172" s="5" t="s">
        <v>355</v>
      </c>
      <c r="O172" s="3" t="s">
        <v>925</v>
      </c>
    </row>
    <row r="173" spans="1:15" ht="55.2" x14ac:dyDescent="0.25">
      <c r="A173" s="5" t="s">
        <v>357</v>
      </c>
      <c r="B173" s="5" t="s">
        <v>358</v>
      </c>
      <c r="C173" s="6" t="s">
        <v>556</v>
      </c>
      <c r="F173" s="3" t="s">
        <v>926</v>
      </c>
      <c r="G173" s="5" t="s">
        <v>741</v>
      </c>
      <c r="K173" s="5" t="s">
        <v>357</v>
      </c>
      <c r="L173" s="5" t="s">
        <v>357</v>
      </c>
      <c r="M173" s="5" t="s">
        <v>357</v>
      </c>
      <c r="O173" s="3" t="s">
        <v>926</v>
      </c>
    </row>
    <row r="174" spans="1:15" ht="69" x14ac:dyDescent="0.25">
      <c r="A174" s="5" t="s">
        <v>359</v>
      </c>
      <c r="B174" s="5" t="s">
        <v>360</v>
      </c>
      <c r="C174" s="6" t="s">
        <v>557</v>
      </c>
      <c r="F174" s="3" t="s">
        <v>927</v>
      </c>
      <c r="G174" s="5" t="s">
        <v>742</v>
      </c>
      <c r="K174" s="5" t="s">
        <v>359</v>
      </c>
      <c r="L174" s="5" t="s">
        <v>359</v>
      </c>
      <c r="M174" s="5" t="s">
        <v>359</v>
      </c>
      <c r="O174" s="3" t="s">
        <v>927</v>
      </c>
    </row>
    <row r="175" spans="1:15" ht="69" x14ac:dyDescent="0.25">
      <c r="A175" s="5" t="s">
        <v>361</v>
      </c>
      <c r="B175" s="5" t="s">
        <v>362</v>
      </c>
      <c r="C175" s="6" t="s">
        <v>558</v>
      </c>
      <c r="F175" s="3" t="s">
        <v>928</v>
      </c>
      <c r="G175" s="5" t="s">
        <v>743</v>
      </c>
      <c r="K175" s="5" t="s">
        <v>361</v>
      </c>
      <c r="L175" s="5" t="s">
        <v>361</v>
      </c>
      <c r="M175" s="5" t="s">
        <v>361</v>
      </c>
      <c r="O175" s="3" t="s">
        <v>928</v>
      </c>
    </row>
    <row r="176" spans="1:15" ht="55.2" x14ac:dyDescent="0.25">
      <c r="A176" s="5" t="s">
        <v>363</v>
      </c>
      <c r="B176" s="5" t="s">
        <v>364</v>
      </c>
      <c r="C176" s="6" t="s">
        <v>559</v>
      </c>
      <c r="F176" s="3" t="s">
        <v>929</v>
      </c>
      <c r="G176" s="5" t="s">
        <v>744</v>
      </c>
      <c r="K176" s="5" t="s">
        <v>363</v>
      </c>
      <c r="L176" s="5" t="s">
        <v>363</v>
      </c>
      <c r="M176" s="5" t="s">
        <v>363</v>
      </c>
      <c r="O176" s="3" t="s">
        <v>929</v>
      </c>
    </row>
    <row r="177" spans="1:15" ht="55.2" x14ac:dyDescent="0.25">
      <c r="A177" s="5" t="s">
        <v>365</v>
      </c>
      <c r="B177" s="5" t="s">
        <v>366</v>
      </c>
      <c r="C177" s="6" t="s">
        <v>560</v>
      </c>
      <c r="F177" s="3" t="s">
        <v>930</v>
      </c>
      <c r="G177" s="5" t="s">
        <v>745</v>
      </c>
      <c r="K177" s="5" t="s">
        <v>365</v>
      </c>
      <c r="L177" s="5" t="s">
        <v>365</v>
      </c>
      <c r="M177" s="5" t="s">
        <v>365</v>
      </c>
      <c r="O177" s="3" t="s">
        <v>930</v>
      </c>
    </row>
    <row r="178" spans="1:15" ht="69" x14ac:dyDescent="0.25">
      <c r="A178" s="5" t="s">
        <v>367</v>
      </c>
      <c r="B178" s="5" t="s">
        <v>368</v>
      </c>
      <c r="C178" s="6" t="s">
        <v>561</v>
      </c>
      <c r="F178" s="3" t="s">
        <v>931</v>
      </c>
      <c r="G178" s="5" t="s">
        <v>746</v>
      </c>
      <c r="K178" s="5" t="s">
        <v>367</v>
      </c>
      <c r="L178" s="5" t="s">
        <v>367</v>
      </c>
      <c r="M178" s="5" t="s">
        <v>367</v>
      </c>
      <c r="O178" s="3" t="s">
        <v>931</v>
      </c>
    </row>
    <row r="179" spans="1:15" ht="55.2" x14ac:dyDescent="0.25">
      <c r="A179" s="5" t="s">
        <v>369</v>
      </c>
      <c r="B179" s="5" t="s">
        <v>370</v>
      </c>
      <c r="C179" s="6" t="s">
        <v>562</v>
      </c>
      <c r="F179" s="3" t="s">
        <v>932</v>
      </c>
      <c r="G179" s="5" t="s">
        <v>747</v>
      </c>
      <c r="K179" s="5" t="s">
        <v>369</v>
      </c>
      <c r="L179" s="5" t="s">
        <v>369</v>
      </c>
      <c r="M179" s="5" t="s">
        <v>369</v>
      </c>
      <c r="O179" s="3" t="s">
        <v>932</v>
      </c>
    </row>
    <row r="180" spans="1:15" ht="96.6" x14ac:dyDescent="0.25">
      <c r="A180" s="5" t="s">
        <v>371</v>
      </c>
      <c r="B180" s="5" t="s">
        <v>372</v>
      </c>
      <c r="C180" s="6" t="s">
        <v>563</v>
      </c>
      <c r="F180" s="3" t="s">
        <v>933</v>
      </c>
      <c r="G180" s="5" t="s">
        <v>748</v>
      </c>
      <c r="K180" s="5" t="s">
        <v>371</v>
      </c>
      <c r="L180" s="5" t="s">
        <v>371</v>
      </c>
      <c r="M180" s="5" t="s">
        <v>371</v>
      </c>
      <c r="O180" s="3" t="s">
        <v>933</v>
      </c>
    </row>
    <row r="181" spans="1:15" ht="69" x14ac:dyDescent="0.25">
      <c r="A181" s="5" t="s">
        <v>373</v>
      </c>
      <c r="B181" s="5" t="s">
        <v>374</v>
      </c>
      <c r="C181" s="6" t="s">
        <v>564</v>
      </c>
      <c r="F181" s="3" t="s">
        <v>934</v>
      </c>
      <c r="G181" s="5" t="s">
        <v>749</v>
      </c>
      <c r="K181" s="5" t="s">
        <v>373</v>
      </c>
      <c r="L181" s="5" t="s">
        <v>373</v>
      </c>
      <c r="M181" s="5" t="s">
        <v>373</v>
      </c>
      <c r="O181" s="3" t="s">
        <v>934</v>
      </c>
    </row>
    <row r="182" spans="1:15" ht="69" x14ac:dyDescent="0.25">
      <c r="A182" s="5" t="s">
        <v>375</v>
      </c>
      <c r="B182" s="5" t="s">
        <v>376</v>
      </c>
      <c r="C182" s="6" t="s">
        <v>565</v>
      </c>
      <c r="F182" s="3" t="s">
        <v>935</v>
      </c>
      <c r="G182" s="5" t="s">
        <v>750</v>
      </c>
      <c r="K182" s="5" t="s">
        <v>375</v>
      </c>
      <c r="L182" s="5" t="s">
        <v>375</v>
      </c>
      <c r="M182" s="5" t="s">
        <v>375</v>
      </c>
      <c r="O182" s="3" t="s">
        <v>935</v>
      </c>
    </row>
    <row r="183" spans="1:15" ht="82.8" x14ac:dyDescent="0.25">
      <c r="A183" s="5" t="s">
        <v>377</v>
      </c>
      <c r="B183" s="5" t="s">
        <v>378</v>
      </c>
      <c r="C183" s="6" t="s">
        <v>566</v>
      </c>
      <c r="F183" s="3" t="s">
        <v>936</v>
      </c>
      <c r="G183" s="5" t="s">
        <v>751</v>
      </c>
      <c r="K183" s="5" t="s">
        <v>377</v>
      </c>
      <c r="L183" s="5" t="s">
        <v>377</v>
      </c>
      <c r="M183" s="5" t="s">
        <v>377</v>
      </c>
      <c r="O183" s="3" t="s">
        <v>936</v>
      </c>
    </row>
    <row r="184" spans="1:15" ht="55.2" x14ac:dyDescent="0.25">
      <c r="A184" s="5" t="s">
        <v>379</v>
      </c>
      <c r="B184" s="5" t="s">
        <v>380</v>
      </c>
      <c r="C184" s="6" t="s">
        <v>567</v>
      </c>
      <c r="F184" s="3" t="s">
        <v>937</v>
      </c>
      <c r="G184" s="5" t="s">
        <v>752</v>
      </c>
      <c r="K184" s="5" t="s">
        <v>379</v>
      </c>
      <c r="L184" s="5" t="s">
        <v>379</v>
      </c>
      <c r="M184" s="5" t="s">
        <v>379</v>
      </c>
      <c r="O184" s="3" t="s">
        <v>937</v>
      </c>
    </row>
    <row r="185" spans="1:15" ht="55.2" x14ac:dyDescent="0.25">
      <c r="A185" s="5" t="s">
        <v>381</v>
      </c>
      <c r="B185" s="5" t="s">
        <v>382</v>
      </c>
      <c r="C185" s="6" t="s">
        <v>568</v>
      </c>
      <c r="F185" s="3" t="s">
        <v>938</v>
      </c>
      <c r="G185" s="5" t="s">
        <v>753</v>
      </c>
      <c r="K185" s="5" t="s">
        <v>381</v>
      </c>
      <c r="L185" s="5" t="s">
        <v>381</v>
      </c>
      <c r="M185" s="5" t="s">
        <v>381</v>
      </c>
      <c r="O185" s="3" t="s">
        <v>938</v>
      </c>
    </row>
    <row r="186" spans="1:15" ht="82.8" x14ac:dyDescent="0.25">
      <c r="A186" s="5" t="s">
        <v>383</v>
      </c>
      <c r="B186" s="5" t="s">
        <v>384</v>
      </c>
      <c r="C186" s="6" t="s">
        <v>569</v>
      </c>
      <c r="F186" s="3" t="s">
        <v>939</v>
      </c>
      <c r="G186" s="5" t="s">
        <v>754</v>
      </c>
      <c r="K186" s="5" t="s">
        <v>383</v>
      </c>
      <c r="L186" s="5" t="s">
        <v>383</v>
      </c>
      <c r="M186" s="5" t="s">
        <v>383</v>
      </c>
      <c r="O186" s="3" t="s">
        <v>939</v>
      </c>
    </row>
  </sheetData>
  <phoneticPr fontId="1" type="noConversion"/>
  <conditionalFormatting sqref="C174:C179 C78:C79 C158 C154 C163:C171 C149:C151 C136:C139 C60 C123 C44 C62:C63 C108 C83 C34 C30:C32 C6 C4 C91:C99">
    <cfRule type="duplicateValues" dxfId="5" priority="2" stopIfTrue="1"/>
  </conditionalFormatting>
  <conditionalFormatting sqref="C2:C186">
    <cfRule type="duplicateValues" dxfId="3" priority="1"/>
  </conditionalFormatting>
  <conditionalFormatting sqref="C172:C173 C80:C82 C2:C3 C5 C33 C7:C29 C35:C43 C100:C107 C64:C77 C45:C59 C61 C109:C122 C140:C148 C180:C186 C124:C135 C152:C153 C155:C157 C159:C162 C84:C90">
    <cfRule type="duplicateValues" dxfId="1" priority="3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2020-08-13T02:18:59Z</dcterms:modified>
</cp:coreProperties>
</file>