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<sst xmlns="http://schemas.openxmlformats.org/spreadsheetml/2006/main" count="47" uniqueCount="32">
  <si>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</si>
  <si>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</si>
  <si>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</si>
  <si>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</si>
  <si>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</si>
  <si>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</si>
  <si>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</si>
  <si>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</si>
  <si>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</si>
  <si>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</si>
  <si>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</si>
  <si>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</si>
  <si>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</si>
  <si>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</si>
  <si>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</si>
  <si>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12640445 for MG RX5</t>
  </si>
  <si>
    <t>oil-filter-assy-12640445-for-mg-rx5</t>
  </si>
  <si>
    <t>Fuel filter assy. 50016740 for MG RX5</t>
  </si>
  <si>
    <t>fuel-filter-assy.-50016740-for-mg-rx5</t>
  </si>
  <si>
    <t>A/C filter 10170262 for MG RX5</t>
  </si>
  <si>
    <t>a/c-filter-10170262-for-mg-rx5</t>
  </si>
  <si>
    <t>Ignition Coil 12635672 for MG RX5</t>
  </si>
  <si>
    <t>ignition-coil-12635672-for-mg-rx5</t>
  </si>
  <si>
    <t>Brand: MG
Model: RX5
PartNo: 12640445
Description: Oil Filter Assy</t>
  </si>
  <si>
    <t>Brand: MG
Model: RX5
PartNo: 50016740
Description: Fuel filter assy.</t>
  </si>
  <si>
    <t>Brand: MG
Model: RX5
PartNo: 10170262
Description: A/C filter</t>
  </si>
  <si>
    <t>Brand: MG
Model: RX5
PartNo: 12635672
Description: Ignition Coil</t>
  </si>
  <si>
    <t>/importpicmanage/12640445.jpg</t>
  </si>
  <si>
    <t>/importpicmanage/50016740.jpg</t>
  </si>
  <si>
    <t>/importpicmanage/10170262.jpg</t>
  </si>
  <si>
    <t>/importpicmanage/12635672.jpg</t>
  </si>
  <si>
    <t>Oil Filter Assy 12640445 for MG RX5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</si>
</sst>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31</v>
      </c>
      <c r="B2" s="5" t="s">
        <v>16</v>
      </c>
      <c r="C2" s="6">
        <v>12640445</v>
      </c>
      <c r="F2" s="3" t="s">
        <v>27</v>
      </c>
      <c r="G2" s="5" t="s">
        <v>23</v>
      </c>
      <c r="K2" s="5" t="s">
        <v>15</v>
      </c>
      <c r="L2" s="5" t="s">
        <v>15</v>
      </c>
      <c r="M2" s="5" t="s">
        <v>15</v>
      </c>
      <c r="O2" s="3" t="s">
        <v>27</v>
      </c>
    </row>
    <row r="3" spans="1:15" ht="55.2" x14ac:dyDescent="0.25">
      <c r="A3" s="5" t="s">
        <v>17</v>
      </c>
      <c r="B3" s="5" t="s">
        <v>18</v>
      </c>
      <c r="C3" s="6">
        <v>50016740</v>
      </c>
      <c r="F3" s="3" t="s">
        <v>28</v>
      </c>
      <c r="G3" s="5" t="s">
        <v>24</v>
      </c>
      <c r="K3" s="5" t="s">
        <v>17</v>
      </c>
      <c r="L3" s="5" t="s">
        <v>17</v>
      </c>
      <c r="M3" s="5" t="s">
        <v>17</v>
      </c>
      <c r="O3" s="3" t="s">
        <v>28</v>
      </c>
    </row>
    <row r="4" spans="1:15" ht="55.2" x14ac:dyDescent="0.25">
      <c r="A4" s="5" t="s">
        <v>19</v>
      </c>
      <c r="B4" s="5" t="s">
        <v>20</v>
      </c>
      <c r="C4" s="6">
        <v>10170262</v>
      </c>
      <c r="F4" s="3" t="s">
        <v>29</v>
      </c>
      <c r="G4" s="5" t="s">
        <v>25</v>
      </c>
      <c r="K4" s="5" t="s">
        <v>19</v>
      </c>
      <c r="L4" s="5" t="s">
        <v>19</v>
      </c>
      <c r="M4" s="5" t="s">
        <v>19</v>
      </c>
      <c r="O4" s="3" t="s">
        <v>29</v>
      </c>
    </row>
    <row r="5" spans="1:15" ht="55.2" x14ac:dyDescent="0.25">
      <c r="A5" s="5" t="s">
        <v>21</v>
      </c>
      <c r="B5" s="5" t="s">
        <v>22</v>
      </c>
      <c r="C5" s="6">
        <v>12635672</v>
      </c>
      <c r="F5" s="3" t="s">
        <v>30</v>
      </c>
      <c r="G5" s="5" t="s">
        <v>26</v>
      </c>
      <c r="K5" s="5" t="s">
        <v>21</v>
      </c>
      <c r="L5" s="5" t="s">
        <v>21</v>
      </c>
      <c r="M5" s="5" t="s">
        <v>21</v>
      </c>
      <c r="O5" s="3" t="s">
        <v>30</v>
      </c>
    </row>
  </sheetData>
  <phoneticPr fontId="1" type="noConversion"/>
  <conditionalFormatting sqref="C2:C5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2020-07-21T06:13:10Z</dcterms:modified>
</cp:coreProperties>
</file>