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<sst xmlns="http://schemas.openxmlformats.org/spreadsheetml/2006/main" count="1545" uniqueCount="866">
  <si>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</si>
  <si>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</si>
  <si>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</si>
  <si>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</si>
  <si>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</si>
  <si>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</si>
  <si>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</si>
  <si>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</si>
  <si>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</si>
  <si>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</si>
  <si>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</si>
  <si>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</si>
  <si>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</si>
  <si>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</si>
  <si>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</si>
  <si>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Condenser Assy 81050100-B02-B00 for BAIC M20</t>
  </si>
  <si>
    <t>condenser-assy-81050100-b02-b00-for-baic-m20</t>
  </si>
  <si>
    <t xml:space="preserve">Condenser Assy 81050100-A02-B00 for BAIC </t>
  </si>
  <si>
    <t>condenser-assy-81050100-a02-b00-for-baic</t>
  </si>
  <si>
    <t>Condenser Assy 5493157 for BRILLIANCE V3</t>
  </si>
  <si>
    <t>condenser-assy-5493157-for-brilliance-v3</t>
  </si>
  <si>
    <t>Condenser Assy 5493156 for BRILLIANCE V3</t>
  </si>
  <si>
    <t>condenser-assy-5493156-for-brilliance-v3</t>
  </si>
  <si>
    <t>Condenser Assy 3492156 for BRILLIANCE H330</t>
  </si>
  <si>
    <t>condenser-assy-3492156-for-brilliance-h330</t>
  </si>
  <si>
    <t xml:space="preserve">Condenser Assy 4093156 for BRILLIANCE </t>
  </si>
  <si>
    <t>condenser-assy-4093156-for-brilliance</t>
  </si>
  <si>
    <t>Condenser Assy F3-8105010D for BYD L3,F3,F3R,G3,New F3,G3R</t>
  </si>
  <si>
    <t>condenser-assy-f3-8105010d-for-byd-l3,f3,f3r,g3,new-f3,g3r</t>
  </si>
  <si>
    <t>Condenser Assy S6-8105010-C2 for BYD S6</t>
  </si>
  <si>
    <t>condenser-assy-s6-8105010-c2-for-byd-s6</t>
  </si>
  <si>
    <t>Condenser Assy 10808644-00 for BYD S6</t>
  </si>
  <si>
    <t>condenser-assy-10808644-00-for-byd-s6</t>
  </si>
  <si>
    <t>Condenser Assy 10461912-00 for BYD L3,F3,F3R,G3,New F3,G3R</t>
  </si>
  <si>
    <t>condenser-assy-10461912-00-for-byd-l3,f3,f3r,g3,new-f3,g3r</t>
  </si>
  <si>
    <t>Condenser Assy 10144617-00 for BYD F7,F3,F3R,G3,New F3</t>
  </si>
  <si>
    <t>condenser-assy-10144617-00-for-byd-f7,f3,f3r,g3,new-f3</t>
  </si>
  <si>
    <t>Condenser Assy LK-8105010A for BYD F0</t>
  </si>
  <si>
    <t>condenser-assy-lk-8105010a-for-byd-f0</t>
  </si>
  <si>
    <t>Condenser Assy CV6107-1001 for CHANA BENNI</t>
  </si>
  <si>
    <t>condenser-assy-cv6107-1001-for-chana-benni</t>
  </si>
  <si>
    <t>Condenser Assy S1011261801 for CHANA cs35</t>
  </si>
  <si>
    <t>condenser-assy-s1011261801-for-chana-cs35</t>
  </si>
  <si>
    <t>Condenser Assy CV6107-1000 for CHANA BENNI</t>
  </si>
  <si>
    <t>condenser-assy-cv6107-1000-for-chana-benni</t>
  </si>
  <si>
    <t xml:space="preserve">Condenser Assy R101093-0300 for CHANA </t>
  </si>
  <si>
    <t>condenser-assy-r101093-0300-for-chana</t>
  </si>
  <si>
    <t>Condenser Assy CM5093-0101 for CHANA SC6399</t>
  </si>
  <si>
    <t>condenser-assy-cm5093-0101-for-chana-sc6399</t>
  </si>
  <si>
    <t>Condenser Assy CM10094-0101 for CHANA SC6443</t>
  </si>
  <si>
    <t>condenser-assy-cm10094-0101-for-chana-sc6443</t>
  </si>
  <si>
    <t>Condenser Assy BK104-103 for CHANA SC1022</t>
  </si>
  <si>
    <t>condenser-assy-bk104-103-for-chana-sc1022</t>
  </si>
  <si>
    <t xml:space="preserve">Condenser Assy A1011061500 for CHANA </t>
  </si>
  <si>
    <t>condenser-assy-a1011061500-for-chana</t>
  </si>
  <si>
    <t>Condenser Assy 8105100-Y01 for CHANGAN SC/DC</t>
  </si>
  <si>
    <t>condenser-assy-8105100-y01-for-changan-sc/dc</t>
  </si>
  <si>
    <t xml:space="preserve">Condenser Assy 8105200-K01 for CHANGAN </t>
  </si>
  <si>
    <t>condenser-assy-8105200-k01-for-changan</t>
  </si>
  <si>
    <t xml:space="preserve">Condenser Assy C201135-0700 for CHANGAN </t>
  </si>
  <si>
    <t>condenser-assy-c201135-0700-for-changan</t>
  </si>
  <si>
    <t>Condenser Assy 8105110-BB01 for CHANGAN CX70 1.6</t>
  </si>
  <si>
    <t>condenser-assy-8105110-bb01-for-changan-cx70-1.6</t>
  </si>
  <si>
    <t xml:space="preserve">Condenser Assy 8105200-W01 for CHANGAN </t>
  </si>
  <si>
    <t>condenser-assy-8105200-w01-for-changan</t>
  </si>
  <si>
    <t xml:space="preserve">Condenser Assy S101126-1800 for CHANGAN </t>
  </si>
  <si>
    <t>condenser-assy-s101126-1800-for-changan</t>
  </si>
  <si>
    <t xml:space="preserve">Condenser Assy 8105200-Q02 for CHANGAN </t>
  </si>
  <si>
    <t>condenser-assy-8105200-q02-for-changan</t>
  </si>
  <si>
    <t xml:space="preserve">Condenser Assy 8105200-U01 for CHANGAN </t>
  </si>
  <si>
    <t>condenser-assy-8105200-u01-for-changan</t>
  </si>
  <si>
    <t>Condenser Assy 8105200-AM01 for CHANGAN NEW BENNI</t>
  </si>
  <si>
    <t>condenser-assy-8105200-am01-for-changan-new-benni</t>
  </si>
  <si>
    <t>Condenser Assy 8105100-T01-CB for CHANGAN HONOR</t>
  </si>
  <si>
    <t>condenser-assy-8105100-t01-cb-for-changan-honor</t>
  </si>
  <si>
    <t>Condenser Assy 8105100W03 for CHANGAN CS35 2017</t>
  </si>
  <si>
    <t>condenser-assy-8105100w03-for-changan-cs35-2017</t>
  </si>
  <si>
    <t xml:space="preserve">Condenser Assy 8105010 for CHANGFENG </t>
  </si>
  <si>
    <t>condenser-assy-8105010-for-changfeng</t>
  </si>
  <si>
    <t>Condenser Assy 95300-C3000 for CHANGHE FREEDOM</t>
  </si>
  <si>
    <t>condenser-assy-95300-c3000-for-changhe-freedom</t>
  </si>
  <si>
    <t>Condenser Assy J00-8105010 for CHERY QQ5</t>
  </si>
  <si>
    <t>condenser-assy-j00-8105010-for-chery-qq5</t>
  </si>
  <si>
    <t>Condenser Assy J60-8105010 for CHERY TIGGO 2.0</t>
  </si>
  <si>
    <t>condenser-assy-j60-8105010-for-chery-tiggo-2.0</t>
  </si>
  <si>
    <t xml:space="preserve">Condenser Assy Q228105010 for CHERY </t>
  </si>
  <si>
    <t>condenser-assy-q228105010-for-chery</t>
  </si>
  <si>
    <t>Condenser Assy J428105010BA for CHERY T15</t>
  </si>
  <si>
    <t>condenser-assy-j428105010ba-for-chery-t15</t>
  </si>
  <si>
    <t>Condenser Assy T11-8105110 for CHERY tiggo</t>
  </si>
  <si>
    <t>condenser-assy-t11-8105110-for-chery-tiggo</t>
  </si>
  <si>
    <t>Condenser Assy S11-8105010 for CHERY QQ472</t>
  </si>
  <si>
    <t>condenser-assy-s11-8105010-for-chery-qq472</t>
  </si>
  <si>
    <t xml:space="preserve">Condenser Assy S228105010 for CHERY </t>
  </si>
  <si>
    <t>condenser-assy-s228105010-for-chery</t>
  </si>
  <si>
    <t xml:space="preserve">Condenser Assy T118105010FB for CHERY </t>
  </si>
  <si>
    <t>condenser-assy-t118105010fb-for-chery</t>
  </si>
  <si>
    <t xml:space="preserve">Condenser Assy A138105010 for CHERY </t>
  </si>
  <si>
    <t>condenser-assy-a138105010-for-chery</t>
  </si>
  <si>
    <t xml:space="preserve">Condenser Assy T118105010 for CHERY </t>
  </si>
  <si>
    <t>condenser-assy-t118105010-for-chery</t>
  </si>
  <si>
    <t xml:space="preserve">Condenser Assy S128105010 for CHERY </t>
  </si>
  <si>
    <t>condenser-assy-s128105010-for-chery</t>
  </si>
  <si>
    <t xml:space="preserve">Condenser Assy T118105010FBA for CHERY </t>
  </si>
  <si>
    <t>condenser-assy-t118105010fba-for-chery</t>
  </si>
  <si>
    <t xml:space="preserve">Condenser Assy J628105010 for CHERY </t>
  </si>
  <si>
    <t>condenser-assy-j628105010-for-chery</t>
  </si>
  <si>
    <t xml:space="preserve">Condenser Assy T218105010 for CHERY </t>
  </si>
  <si>
    <t>condenser-assy-t218105010-for-chery</t>
  </si>
  <si>
    <t xml:space="preserve">Condenser Assy Q228105010GA for CHERY </t>
  </si>
  <si>
    <t>condenser-assy-q228105010ga-for-chery</t>
  </si>
  <si>
    <t xml:space="preserve">Condenser Assy T11-8105010BT for CHERY </t>
  </si>
  <si>
    <t>condenser-assy-t11-8105010bt-for-chery</t>
  </si>
  <si>
    <t>Condenser Assy S21-8105010 for CHERY CHERY QQ6</t>
  </si>
  <si>
    <t>condenser-assy-s21-8105010-for-chery-chery-qq6</t>
  </si>
  <si>
    <t xml:space="preserve">Condenser Assy T118105010BA for CHERY </t>
  </si>
  <si>
    <t>condenser-assy-t118105010ba-for-chery</t>
  </si>
  <si>
    <t xml:space="preserve">Condenser Assy S188105010 for CHERY </t>
  </si>
  <si>
    <t>condenser-assy-s188105010-for-chery</t>
  </si>
  <si>
    <t>Condenser Assy A21-8105110 for CHERY 530</t>
  </si>
  <si>
    <t>condenser-assy-a21-8105110-for-chery-530</t>
  </si>
  <si>
    <t>Condenser Assy A21-8105010FL for CHERY 550</t>
  </si>
  <si>
    <t>condenser-assy-a21-8105010fl-for-chery-550</t>
  </si>
  <si>
    <t xml:space="preserve">Condenser Assy J008105010? for CHERY </t>
  </si>
  <si>
    <t>condenser-assy-j008105010?-for-chery</t>
  </si>
  <si>
    <t xml:space="preserve">Condenser Assy S18D8105010 for CHERY </t>
  </si>
  <si>
    <t>condenser-assy-s18d8105010-for-chery</t>
  </si>
  <si>
    <t xml:space="preserve">Condenser Assy S118105010BA for CHERY </t>
  </si>
  <si>
    <t>condenser-assy-s118105010ba-for-chery</t>
  </si>
  <si>
    <t xml:space="preserve">Condenser Assy A158105010BB for CHERY </t>
  </si>
  <si>
    <t>condenser-assy-a158105010bb-for-chery</t>
  </si>
  <si>
    <t xml:space="preserve">Condenser Assy DSL2044 for Chery </t>
  </si>
  <si>
    <t>condenser-assy-dsl2044-for-chery</t>
  </si>
  <si>
    <t xml:space="preserve">Condenser Assy A15-8105010 for CHERY </t>
  </si>
  <si>
    <t>condenser-assy-a15-8105010-for-chery</t>
  </si>
  <si>
    <t xml:space="preserve">Condenser Assy J52-8105010 for CHERY </t>
  </si>
  <si>
    <t>condenser-assy-j52-8105010-for-chery</t>
  </si>
  <si>
    <t>Condenser Assy A21-8105010 for CHERY 530</t>
  </si>
  <si>
    <t>condenser-assy-a21-8105010-for-chery-530</t>
  </si>
  <si>
    <t>Condenser Assy 24557137 for CHEVROLET N300</t>
  </si>
  <si>
    <t>condenser-assy-24557137-for-chevrolet-n300</t>
  </si>
  <si>
    <t>Condenser Assy 24535655 for CHEVROLET GP50</t>
  </si>
  <si>
    <t>condenser-assy-24535655-for-chevrolet-gp50</t>
  </si>
  <si>
    <t>Condenser Assy 24509912 for CHEVROLET N300</t>
  </si>
  <si>
    <t>condenser-assy-24509912-for-chevrolet-n300</t>
  </si>
  <si>
    <t>Condenser Assy 36-005-05-004 for CHEVROLET CHEVROLET N300 12-</t>
  </si>
  <si>
    <t>condenser-assy-36-005-05-004-for-chevrolet-chevrolet-n300-12</t>
  </si>
  <si>
    <t>Condenser Assy 36-005-05-003 for CHEVROLET CHEVROLET N200 11-</t>
  </si>
  <si>
    <t>condenser-assy-36-005-05-003-for-chevrolet-chevrolet-n200-11</t>
  </si>
  <si>
    <t xml:space="preserve">Condenser Assy 8105010Q22821 for DFAC </t>
  </si>
  <si>
    <t>condenser-assy-8105010q22821-for-dfac</t>
  </si>
  <si>
    <t>Condenser Assy 8101005 for DFM AX7</t>
  </si>
  <si>
    <t>condenser-assy-8101005-for-dfm-ax7</t>
  </si>
  <si>
    <t>Condenser Assy BM3-8105310 for DFM SX6</t>
  </si>
  <si>
    <t>condenser-assy-bm3-8105310-for-dfm-sx6</t>
  </si>
  <si>
    <t>Condenser Assy BM3-8105010 for DFM S500</t>
  </si>
  <si>
    <t>condenser-assy-bm3-8105010-for-dfm-s500</t>
  </si>
  <si>
    <t>Condenser Assy B12-8105030 for DFM Joyear</t>
  </si>
  <si>
    <t>condenser-assy-b12-8105030-for-dfm-joyear</t>
  </si>
  <si>
    <t>Condenser Assy BS3-8105050 for DFM S50</t>
  </si>
  <si>
    <t>condenser-assy-bs3-8105050-for-dfm-s50</t>
  </si>
  <si>
    <t xml:space="preserve">Condenser Assy 8101000 for DFM </t>
  </si>
  <si>
    <t>condenser-assy-8101000-for-dfm</t>
  </si>
  <si>
    <t xml:space="preserve">Condenser Assy 8101004 for DFM </t>
  </si>
  <si>
    <t>condenser-assy-8101004-for-dfm</t>
  </si>
  <si>
    <t>Condenser Assy 8105100-SA01 for DFSK SFG15T</t>
  </si>
  <si>
    <t>condenser-assy-8105100-sa01-for-dfsk-sfg15t</t>
  </si>
  <si>
    <t>Condenser Assy 8105100-FA01 for DFSK GLORY</t>
  </si>
  <si>
    <t>condenser-assy-8105100-fa01-for-dfsk-glory</t>
  </si>
  <si>
    <t>Condenser Assy 8105000-91 for DFSK C37</t>
  </si>
  <si>
    <t>condenser-assy-8105000-91-for-dfsk-c37</t>
  </si>
  <si>
    <t xml:space="preserve">Condenser Assy 8105000-KH07 for DFSK </t>
  </si>
  <si>
    <t>condenser-assy-8105000-kh07-for-dfsk</t>
  </si>
  <si>
    <t xml:space="preserve">Condenser Assy 8105010-01 for DFSK </t>
  </si>
  <si>
    <t>condenser-assy-8105010-01-for-dfsk</t>
  </si>
  <si>
    <t xml:space="preserve">Condenser Assy 8105000-KH08 for DFSK </t>
  </si>
  <si>
    <t>condenser-assy-8105000-kh08-for-dfsk</t>
  </si>
  <si>
    <t xml:space="preserve">Condenser Assy 8105000-01 for DFSK </t>
  </si>
  <si>
    <t>condenser-assy-8105000-01-for-dfsk</t>
  </si>
  <si>
    <t xml:space="preserve">Condenser Assy 81A0105100 for DONGFENG </t>
  </si>
  <si>
    <t>condenser-assy-81a0105100-for-dongfeng</t>
  </si>
  <si>
    <t>Condenser Assy 8105010-K61001 for DONGFENG K61-952</t>
  </si>
  <si>
    <t>condenser-assy-8105010-k61001-for-dongfeng-k61-952</t>
  </si>
  <si>
    <t>Condenser Assy 88450-TFA00 for FAW JUMPER D60 (1.5L)</t>
  </si>
  <si>
    <t>condenser-assy-88450-tfa00-for-faw-jumper-d60-(1.5l)</t>
  </si>
  <si>
    <t>Condenser Assy 8105010-4V7-C00 for FAW R7 LUXURY</t>
  </si>
  <si>
    <t>condenser-assy-8105010-4v7-c00-for-faw-r7-luxury</t>
  </si>
  <si>
    <t>Condenser Assy 8105020HL for FAW OLEY</t>
  </si>
  <si>
    <t>condenser-assy-8105020hl-for-faw-oley</t>
  </si>
  <si>
    <t>Condenser Assy 88450-0DA10 for FAW v2</t>
  </si>
  <si>
    <t>condenser-assy-88450-0da10-for-faw-v2</t>
  </si>
  <si>
    <t xml:space="preserve">Condenser Assy 88450TKA00 for FAW </t>
  </si>
  <si>
    <t>condenser-assy-88450tka00-for-faw</t>
  </si>
  <si>
    <t>Condenser Assy P1812020001A0 for FOTON TUNLAND</t>
  </si>
  <si>
    <t>condenser-assy-p1812020001a0-for-foton-tunland</t>
  </si>
  <si>
    <t xml:space="preserve">Condenser Assy 1017008311 for GEELY </t>
  </si>
  <si>
    <t>condenser-assy-1017008311-for-geely</t>
  </si>
  <si>
    <t>Condenser Assy 1017009712 for GEELY LC</t>
  </si>
  <si>
    <t>condenser-assy-1017009712-for-geely-lc</t>
  </si>
  <si>
    <t>Condenser Assy 1802561180-01 for GEELY CK08</t>
  </si>
  <si>
    <t>condenser-assy-1802561180-01-for-geely-ck08</t>
  </si>
  <si>
    <t xml:space="preserve">Condenser Assy 1802561180 for GEELY </t>
  </si>
  <si>
    <t>condenser-assy-1802561180-for-geely</t>
  </si>
  <si>
    <t xml:space="preserve">Condenser Assy 8105010-401000 for GONOW </t>
  </si>
  <si>
    <t>condenser-assy-8105010-401000-for-gonow</t>
  </si>
  <si>
    <t xml:space="preserve">Condenser Assy 8105010-10112 for GONOW </t>
  </si>
  <si>
    <t>condenser-assy-8105010-10112-for-gonow</t>
  </si>
  <si>
    <t>Condenser Assy 8105010-10110 for GONOW GA5023XXY</t>
  </si>
  <si>
    <t>condenser-assy-8105010-10110-for-gonow-ga5023xxy</t>
  </si>
  <si>
    <t>Condenser Assy 8105000XP64XB for GREAT WALL WINGLE 5</t>
  </si>
  <si>
    <t>condenser-assy-8105000xp64xb-for-great-wall-wingle-5</t>
  </si>
  <si>
    <t>Condenser Assy 8105100-P00 for GREAT WALL WINGLE</t>
  </si>
  <si>
    <t>condenser-assy-8105100-p00-for-great-wall-wingle</t>
  </si>
  <si>
    <t>Condenser Assy 8105100AJ08XA for GREAT WALL C30</t>
  </si>
  <si>
    <t>condenser-assy-8105100aj08xa-for-great-wall-c30</t>
  </si>
  <si>
    <t xml:space="preserve">Condenser Assy 8105100-P64 for GREAT WALL </t>
  </si>
  <si>
    <t>condenser-assy-8105100-p64-for-great-wall</t>
  </si>
  <si>
    <t xml:space="preserve">Condenser Assy 8105000AJ08XA for GREAT WALL </t>
  </si>
  <si>
    <t>condenser-assy-8105000aj08xa-for-great-wall</t>
  </si>
  <si>
    <t xml:space="preserve">Condenser Assy 8105000XP45AB for GREAT WALL </t>
  </si>
  <si>
    <t>condenser-assy-8105000xp45ab-for-great-wall</t>
  </si>
  <si>
    <t>Condenser Assy 8105100XK80XC for GREAT WALL H3 H5 TURBO</t>
  </si>
  <si>
    <t>condenser-assy-8105100xk80xc-for-great-wall-h3-h5-turbo</t>
  </si>
  <si>
    <t>Condenser Assy 8105100-P00-B1 for GREAT WALL WINGLE 5</t>
  </si>
  <si>
    <t>condenser-assy-8105100-p00-b1-for-great-wall-wingle-5</t>
  </si>
  <si>
    <t>Condenser Assy 8105100BY31XA for GREAT WALL M4</t>
  </si>
  <si>
    <t>condenser-assy-8105100by31xa-for-great-wall-m4</t>
  </si>
  <si>
    <t>Condenser Assy 8105100-K00 for GREAT WALL H3</t>
  </si>
  <si>
    <t>condenser-assy-8105100-k00-for-great-wall-h3</t>
  </si>
  <si>
    <t xml:space="preserve">Condenser Assy 8105000-Y31 for GREAT WALL </t>
  </si>
  <si>
    <t>condenser-assy-8105000-y31-for-great-wall</t>
  </si>
  <si>
    <t xml:space="preserve">Condenser Assy 8105000-S09 for GREAT WALL </t>
  </si>
  <si>
    <t>condenser-assy-8105000-s09-for-great-wall</t>
  </si>
  <si>
    <t xml:space="preserve">Condenser Assy 8105100-K84 for GREAT WALL </t>
  </si>
  <si>
    <t>condenser-assy-8105100-k84-for-great-wall</t>
  </si>
  <si>
    <t xml:space="preserve">Condenser Assy 8105000-K00-B1 for GREAT WALL </t>
  </si>
  <si>
    <t>condenser-assy-8105000-k00-b1-for-great-wall</t>
  </si>
  <si>
    <t xml:space="preserve">Condenser Assy 8105000-K04 for GREAT WALL </t>
  </si>
  <si>
    <t>condenser-assy-8105000-k04-for-great-wall</t>
  </si>
  <si>
    <t xml:space="preserve">Condenser Assy 8105000-F00 for GREAT WALL </t>
  </si>
  <si>
    <t>condenser-assy-8105000-f00-for-great-wall</t>
  </si>
  <si>
    <t xml:space="preserve">Condenser Assy 8105000XP00XB for GREAT WALL </t>
  </si>
  <si>
    <t>condenser-assy-8105000xp00xb-for-great-wall</t>
  </si>
  <si>
    <t xml:space="preserve">Condenser Assy 8105100XKZ16A for GREAT WALL </t>
  </si>
  <si>
    <t>condenser-assy-8105100xkz16a-for-great-wall</t>
  </si>
  <si>
    <t xml:space="preserve">Condenser Assy 81051000G00 for HAWTAI </t>
  </si>
  <si>
    <t>condenser-assy-81051000g00-for-hawtai</t>
  </si>
  <si>
    <t>Condenser Assy 8105010U7054 for JAC J5</t>
  </si>
  <si>
    <t>condenser-assy-8105010u7054-for-jac-j5</t>
  </si>
  <si>
    <t>Condenser Assy 8105010U2010 for JAC J5</t>
  </si>
  <si>
    <t>condenser-assy-8105010u2010-for-jac-j5</t>
  </si>
  <si>
    <t>Condenser Assy 8105100U1510 for JAC S5</t>
  </si>
  <si>
    <t>condenser-assy-8105100u1510-for-jac-s5</t>
  </si>
  <si>
    <t>Condenser Assy 8105010U8010 for JAC J3 (Engine 4G13S1) 1300cc</t>
  </si>
  <si>
    <t>condenser-assy-8105010u8010-for-jac-j3-(engine-4g13s1)-1300cc</t>
  </si>
  <si>
    <t xml:space="preserve">Condenser Assy 8105100P3030 for JAC </t>
  </si>
  <si>
    <t>condenser-assy-8105100p3030-for-jac</t>
  </si>
  <si>
    <t xml:space="preserve">Condenser Assy 99230-Y54A0 for JAC </t>
  </si>
  <si>
    <t>condenser-assy-99230-y54a0-for-jac</t>
  </si>
  <si>
    <t>Condenser Assy 8105100U8510 for JAC S2</t>
  </si>
  <si>
    <t>condenser-assy-8105100u8510-for-jac-s2</t>
  </si>
  <si>
    <t>Condenser Assy 97606-4A000 for JAC REFINE / M1</t>
  </si>
  <si>
    <t>condenser-assy-97606-4a000-for-jac-refine-/-m1</t>
  </si>
  <si>
    <t xml:space="preserve">Condenser Assy 8105100P3010 for JAC </t>
  </si>
  <si>
    <t>condenser-assy-8105100p3010-for-jac</t>
  </si>
  <si>
    <t>Condenser Assy 8105010U8050 for JAC J2</t>
  </si>
  <si>
    <t>condenser-assy-8105010u8050-for-jac-j2</t>
  </si>
  <si>
    <t>Condenser Assy S81050020-B7 for JAC SUNRAY</t>
  </si>
  <si>
    <t>condenser-assy-s81050020-b7-for-jac-sunray</t>
  </si>
  <si>
    <t xml:space="preserve">Condenser Assy 3731420 for JINBEI </t>
  </si>
  <si>
    <t>condenser-assy-3731420-for-jinbei</t>
  </si>
  <si>
    <t xml:space="preserve">Condenser Assy 3703050 for JINBEI </t>
  </si>
  <si>
    <t>condenser-assy-3703050-for-jinbei</t>
  </si>
  <si>
    <t>Condenser Assy 31HC31-8105010 for JINBEI SY1028</t>
  </si>
  <si>
    <t>condenser-assy-31hc31-8105010-for-jinbei-sy1028</t>
  </si>
  <si>
    <t xml:space="preserve">Condenser Assy 31HC31-8105011 for JINBEI </t>
  </si>
  <si>
    <t>condenser-assy-31hc31-8105011-for-jinbei</t>
  </si>
  <si>
    <t xml:space="preserve">Condenser Assy 8105000D for JMC </t>
  </si>
  <si>
    <t>condenser-assy-8105000d-for-jmc</t>
  </si>
  <si>
    <t>Condenser Assy 8105010HB for JMC LANDWIND</t>
  </si>
  <si>
    <t>condenser-assy-8105010hb-for-jmc-landwind</t>
  </si>
  <si>
    <t xml:space="preserve">Condenser Assy 9P2-19710AB for JMC </t>
  </si>
  <si>
    <t>condenser-assy-9p2-19710ab-for-jmc</t>
  </si>
  <si>
    <t xml:space="preserve">Condenser Assy 8105010-390 for JONWAY </t>
  </si>
  <si>
    <t>condenser-assy-8105010-390-for-jonway</t>
  </si>
  <si>
    <t>Condenser Assy 2708105010012 for KAWEI K1</t>
  </si>
  <si>
    <t>condenser-assy-2708105010012-for-kawei-k1</t>
  </si>
  <si>
    <t xml:space="preserve">Condenser Assy B8105100 for LIFAN </t>
  </si>
  <si>
    <t>condenser-assy-b8105100-for-lifan</t>
  </si>
  <si>
    <t xml:space="preserve">Condenser Assy NCA8105100 for LIFAN </t>
  </si>
  <si>
    <t>condenser-assy-nca8105100-for-lifan</t>
  </si>
  <si>
    <t xml:space="preserve">Condenser Assy A8105100 for LIFAN </t>
  </si>
  <si>
    <t>condenser-assy-a8105100-for-lifan</t>
  </si>
  <si>
    <t xml:space="preserve">Condenser Assy S8105100 for LIFAN </t>
  </si>
  <si>
    <t>condenser-assy-s8105100-for-lifan</t>
  </si>
  <si>
    <t>Condenser Assy S8105100C1 for LIFAN X60</t>
  </si>
  <si>
    <t>condenser-assy-s8105100c1-for-lifan-x60</t>
  </si>
  <si>
    <t>Condenser Assy G8105100 for LIFAN 820</t>
  </si>
  <si>
    <t>condenser-assy-g8105100-for-lifan-820</t>
  </si>
  <si>
    <t>Condenser Assy M8105100 for LIFAN FOISON</t>
  </si>
  <si>
    <t>condenser-assy-m8105100-for-lifan-foison</t>
  </si>
  <si>
    <t>Condenser Assy F8105100B1 for LIFAN 320</t>
  </si>
  <si>
    <t>condenser-assy-f8105100b1-for-lifan-320</t>
  </si>
  <si>
    <t>Condenser Assy FAE8105100 for LIFAN 330</t>
  </si>
  <si>
    <t>condenser-assy-fae8105100-for-lifan-330</t>
  </si>
  <si>
    <t xml:space="preserve">Condenser Assy F8105100G1 for LIFAN </t>
  </si>
  <si>
    <t>condenser-assy-f8105100g1-for-lifan</t>
  </si>
  <si>
    <t xml:space="preserve">Condenser Assy N8105100 for LIFAN </t>
  </si>
  <si>
    <t>condenser-assy-n8105100-for-lifan</t>
  </si>
  <si>
    <t>Condenser Assy C00050277 for MAXUS V80 DIESEL</t>
  </si>
  <si>
    <t>condenser-assy-c00050277-for-maxus-v80-diesel</t>
  </si>
  <si>
    <t xml:space="preserve">Condenser Assy C00018806 for MAXUS </t>
  </si>
  <si>
    <t>condenser-assy-c00018806-for-maxus</t>
  </si>
  <si>
    <t>Condenser Assy 30008342 for MG MG3</t>
  </si>
  <si>
    <t>condenser-assy-30008342-for-mg-mg3</t>
  </si>
  <si>
    <t xml:space="preserve">Condenser Assy 10001382 for MG </t>
  </si>
  <si>
    <t>condenser-assy-10001382-for-mg</t>
  </si>
  <si>
    <t xml:space="preserve">Condenser Assy 50013425 for MG </t>
  </si>
  <si>
    <t>condenser-assy-50013425-for-mg</t>
  </si>
  <si>
    <t xml:space="preserve">Condenser Assy DV515033...A3 for S.E.M </t>
  </si>
  <si>
    <t>condenser-assy-dv515033...a3-for-s.e.m</t>
  </si>
  <si>
    <t xml:space="preserve">Condenser Assy SW609236….6 for S.E.M </t>
  </si>
  <si>
    <t>condenser-assy-sw609236….6-for-s.e.m</t>
  </si>
  <si>
    <t xml:space="preserve">Condenser Assy 24540411 for SAIC </t>
  </si>
  <si>
    <t>condenser-assy-24540411-for-saic</t>
  </si>
  <si>
    <t xml:space="preserve">Condenser Assy 92100ZN000 for ZNA </t>
  </si>
  <si>
    <t>condenser-assy-92100zn000-for-zna</t>
  </si>
  <si>
    <t>Condenser Assy 92110Y3710 for ZNA RICH</t>
  </si>
  <si>
    <t>condenser-assy-92110y3710-for-zna-rich</t>
  </si>
  <si>
    <t>Condenser Assy 921102ZW00 for ZNA RICH</t>
  </si>
  <si>
    <t>condenser-assy-921102zw00-for-zna-rich</t>
  </si>
  <si>
    <t>Condenser Assy 921002ZS00 for ZNA RICH</t>
  </si>
  <si>
    <t>condenser-assy-921002zs00-for-zna-rich</t>
  </si>
  <si>
    <t>Condenser Assy 921102FM0A+F102 for ZNA RICH</t>
  </si>
  <si>
    <t>condenser-assy-921102fm0a+f102-for-zna-rich</t>
  </si>
  <si>
    <t>Condenser Assy 8105010001-B11 for ZOTYE T600</t>
  </si>
  <si>
    <t>condenser-assy-8105010001-b11-for-zotye-t600</t>
  </si>
  <si>
    <t>Condenser Assy 8105010-02A1 for ZOTYE NOMAD</t>
  </si>
  <si>
    <t>condenser-assy-8105010-02a1-for-zotye-nomad</t>
  </si>
  <si>
    <t>Condenser Assy 8105010-06A1 for ZOTYE NOMAD 11</t>
  </si>
  <si>
    <t>condenser-assy-8105010-06a1-for-zotye-nomad-11</t>
  </si>
  <si>
    <t>Condenser Assy 8105010a0127486 for ZOTYE Z300</t>
  </si>
  <si>
    <t>condenser-assy-8105010a0127486-for-zotye-z300</t>
  </si>
  <si>
    <t xml:space="preserve">Condenser Assy 810501006 for ZOTYE </t>
  </si>
  <si>
    <t>condenser-assy-810501006-for-zotye</t>
  </si>
  <si>
    <t xml:space="preserve">Condenser Assy 810501002B1 for ZOTYE </t>
  </si>
  <si>
    <t>condenser-assy-810501002b1-for-zotye</t>
  </si>
  <si>
    <t>Condenser Assy 8105010A01 for ZOTYE Z300</t>
  </si>
  <si>
    <t>condenser-assy-8105010a01-for-zotye-z300</t>
  </si>
  <si>
    <t>Condenser Assy 8105010002-B11 for ZOTYE T600</t>
  </si>
  <si>
    <t>condenser-assy-8105010002-b11-for-zotye-t600</t>
  </si>
  <si>
    <t>Condenser Assy 8105010-0001 for ZX AUTO GRAND TIGER</t>
  </si>
  <si>
    <t>condenser-assy-8105010-0001-for-zx-auto-grand-tiger</t>
  </si>
  <si>
    <t xml:space="preserve">Condenser Assy BQ8105010-83A0- for ZX AUTO </t>
  </si>
  <si>
    <t>condenser-assy-bq8105010-83a0-for-zx-auto</t>
  </si>
  <si>
    <t>81050100-B02-B00</t>
  </si>
  <si>
    <t>81050100-A02-B00</t>
  </si>
  <si>
    <t>5493157</t>
  </si>
  <si>
    <t>5493156</t>
  </si>
  <si>
    <t>3492156</t>
  </si>
  <si>
    <t>4093156</t>
  </si>
  <si>
    <t>F3-8105010D</t>
  </si>
  <si>
    <t>S6-8105010-C2</t>
  </si>
  <si>
    <t>10808644-00</t>
  </si>
  <si>
    <t>10461912-00</t>
  </si>
  <si>
    <t>10144617-00</t>
  </si>
  <si>
    <t>LK-8105010A</t>
  </si>
  <si>
    <t>CV6107-1001</t>
  </si>
  <si>
    <t>S1011261801</t>
  </si>
  <si>
    <t>CV6107-1000</t>
  </si>
  <si>
    <t>R101093-0300</t>
  </si>
  <si>
    <t>CM5093-0101</t>
  </si>
  <si>
    <t>CM10094-0101</t>
  </si>
  <si>
    <t>BK104-103</t>
  </si>
  <si>
    <t>A1011061500</t>
  </si>
  <si>
    <t>8105100-Y01</t>
  </si>
  <si>
    <t>8105200-K01</t>
  </si>
  <si>
    <t>C201135-0700</t>
  </si>
  <si>
    <t>8105110-BB01</t>
  </si>
  <si>
    <t>8105200-W01</t>
  </si>
  <si>
    <t>S101126-1800</t>
  </si>
  <si>
    <t>8105200-Q02</t>
  </si>
  <si>
    <t>8105200-U01</t>
  </si>
  <si>
    <t>8105200-AM01</t>
  </si>
  <si>
    <t>8105100-T01-CB</t>
  </si>
  <si>
    <t>8105100W03</t>
  </si>
  <si>
    <t>8105010</t>
  </si>
  <si>
    <t>95300-C3000</t>
  </si>
  <si>
    <t>J00-8105010</t>
  </si>
  <si>
    <t>J60-8105010</t>
  </si>
  <si>
    <t>Q228105010</t>
  </si>
  <si>
    <t>J428105010BA</t>
  </si>
  <si>
    <t>T11-8105110</t>
  </si>
  <si>
    <t>S11-8105010</t>
  </si>
  <si>
    <t>S228105010</t>
  </si>
  <si>
    <t>T118105010FB</t>
  </si>
  <si>
    <t>A138105010</t>
  </si>
  <si>
    <t>T118105010</t>
  </si>
  <si>
    <t>S128105010</t>
  </si>
  <si>
    <t>T118105010FBA</t>
  </si>
  <si>
    <t>J628105010</t>
  </si>
  <si>
    <t>T218105010</t>
  </si>
  <si>
    <t>Q228105010GA</t>
  </si>
  <si>
    <t>T11-8105010BT</t>
  </si>
  <si>
    <t>S21-8105010</t>
  </si>
  <si>
    <t>T118105010BA</t>
  </si>
  <si>
    <t>S188105010</t>
  </si>
  <si>
    <t>A21-8105110</t>
  </si>
  <si>
    <t>A21-8105010FL</t>
  </si>
  <si>
    <t>J008105010?</t>
  </si>
  <si>
    <t>S18D8105010</t>
  </si>
  <si>
    <t>S118105010BA</t>
  </si>
  <si>
    <t>A158105010BB</t>
  </si>
  <si>
    <t>DSL2044</t>
  </si>
  <si>
    <t>A15-8105010</t>
  </si>
  <si>
    <t>J52-8105010</t>
  </si>
  <si>
    <t>A21-8105010</t>
  </si>
  <si>
    <t>24557137</t>
  </si>
  <si>
    <t>24535655</t>
  </si>
  <si>
    <t>24509912</t>
  </si>
  <si>
    <t>36-005-05-004</t>
  </si>
  <si>
    <t>36-005-05-003</t>
  </si>
  <si>
    <t>8105010Q22821</t>
  </si>
  <si>
    <t>8101005</t>
  </si>
  <si>
    <t>BM3-8105310</t>
  </si>
  <si>
    <t>BM3-8105010</t>
  </si>
  <si>
    <t>B12-8105030</t>
  </si>
  <si>
    <t>BS3-8105050</t>
  </si>
  <si>
    <t>8101000</t>
  </si>
  <si>
    <t>8101004</t>
  </si>
  <si>
    <t>8105100-SA01</t>
  </si>
  <si>
    <t>8105100-FA01</t>
  </si>
  <si>
    <t>8105000-91</t>
  </si>
  <si>
    <t>8105000-KH07</t>
  </si>
  <si>
    <t>8105010-01</t>
  </si>
  <si>
    <t>8105000-KH08</t>
  </si>
  <si>
    <t>8105000-01</t>
  </si>
  <si>
    <t>81A0105100</t>
  </si>
  <si>
    <t>8105010-K61001</t>
  </si>
  <si>
    <t>88450-TFA00</t>
  </si>
  <si>
    <t>8105010-4V7-C00</t>
  </si>
  <si>
    <t>8105020HL</t>
  </si>
  <si>
    <t>88450-0DA10</t>
  </si>
  <si>
    <t>88450TKA00</t>
  </si>
  <si>
    <t>P1812020001A0</t>
  </si>
  <si>
    <t>1017008311</t>
  </si>
  <si>
    <t>1017009712</t>
  </si>
  <si>
    <t>1802561180-01</t>
  </si>
  <si>
    <t>1802561180</t>
  </si>
  <si>
    <t>8105010-401000</t>
  </si>
  <si>
    <t>8105010-10112</t>
  </si>
  <si>
    <t>8105010-10110</t>
  </si>
  <si>
    <t>8105000XP64XB</t>
  </si>
  <si>
    <t>8105100-P00</t>
  </si>
  <si>
    <t>8105100AJ08XA</t>
  </si>
  <si>
    <t>8105100-P64</t>
  </si>
  <si>
    <t>8105000AJ08XA</t>
  </si>
  <si>
    <t>8105000XP45AB</t>
  </si>
  <si>
    <t>8105100XK80XC</t>
  </si>
  <si>
    <t>8105100-P00-B1</t>
  </si>
  <si>
    <t>8105100BY31XA</t>
  </si>
  <si>
    <t>8105100-K00</t>
  </si>
  <si>
    <t>8105000-Y31</t>
  </si>
  <si>
    <t>8105000-S09</t>
  </si>
  <si>
    <t>8105100-K84</t>
  </si>
  <si>
    <t>8105000-K00-B1</t>
  </si>
  <si>
    <t>8105000-K04</t>
  </si>
  <si>
    <t>8105000-F00</t>
  </si>
  <si>
    <t>8105000XP00XB</t>
  </si>
  <si>
    <t>8105100XKZ16A</t>
  </si>
  <si>
    <t>81051000G00</t>
  </si>
  <si>
    <t>8105010U7054</t>
  </si>
  <si>
    <t>8105010U2010</t>
  </si>
  <si>
    <t>8105100U1510</t>
  </si>
  <si>
    <t>8105010U8010</t>
  </si>
  <si>
    <t>8105100P3030</t>
  </si>
  <si>
    <t>99230-Y54A0</t>
  </si>
  <si>
    <t>8105100U8510</t>
  </si>
  <si>
    <t>97606-4A000</t>
  </si>
  <si>
    <t>8105100P3010</t>
  </si>
  <si>
    <t>8105010U8050</t>
  </si>
  <si>
    <t>S81050020-B7</t>
  </si>
  <si>
    <t>3731420</t>
  </si>
  <si>
    <t>3703050</t>
  </si>
  <si>
    <t>31HC31-8105010</t>
  </si>
  <si>
    <t>31HC31-8105011</t>
  </si>
  <si>
    <t>8105000D</t>
  </si>
  <si>
    <t>8105010HB</t>
  </si>
  <si>
    <t>9P2-19710AB</t>
  </si>
  <si>
    <t>8105010-390</t>
  </si>
  <si>
    <t>2708105010012</t>
  </si>
  <si>
    <t>B8105100</t>
  </si>
  <si>
    <t>NCA8105100</t>
  </si>
  <si>
    <t>A8105100</t>
  </si>
  <si>
    <t>S8105100</t>
  </si>
  <si>
    <t>S8105100C1</t>
  </si>
  <si>
    <t>G8105100</t>
  </si>
  <si>
    <t>M8105100</t>
  </si>
  <si>
    <t>F8105100B1</t>
  </si>
  <si>
    <t>FAE8105100</t>
  </si>
  <si>
    <t>F8105100G1</t>
  </si>
  <si>
    <t>N8105100</t>
  </si>
  <si>
    <t>C00050277</t>
  </si>
  <si>
    <t>C00018806</t>
  </si>
  <si>
    <t>30008342</t>
  </si>
  <si>
    <t>10001382</t>
  </si>
  <si>
    <t>50013425</t>
  </si>
  <si>
    <t>DV515033...A3</t>
  </si>
  <si>
    <t>SW609236….6</t>
  </si>
  <si>
    <t>24540411</t>
  </si>
  <si>
    <t>92100ZN000</t>
  </si>
  <si>
    <t>92110Y3710</t>
  </si>
  <si>
    <t>921102ZW00</t>
  </si>
  <si>
    <t>921002ZS00</t>
  </si>
  <si>
    <t>921102FM0A+F102</t>
  </si>
  <si>
    <t>8105010001-B11</t>
  </si>
  <si>
    <t>8105010-02A1</t>
  </si>
  <si>
    <t>8105010-06A1</t>
  </si>
  <si>
    <t>8105010a0127486</t>
  </si>
  <si>
    <t>810501006</t>
  </si>
  <si>
    <t>810501002B1</t>
  </si>
  <si>
    <t>8105010A01</t>
  </si>
  <si>
    <t>8105010002-B11</t>
  </si>
  <si>
    <t>8105010-0001</t>
  </si>
  <si>
    <t>BQ8105010-83A0-</t>
  </si>
  <si>
    <t>Brand: BAIC
Model: M20
PartNo: 81050100-B02-B00
Description: Condenser Assy</t>
  </si>
  <si>
    <t>Brand: BAIC
Model: 
PartNo: 81050100-A02-B00
Description: Condenser Assy</t>
  </si>
  <si>
    <t>Brand: BRILLIANCE
Model: V3
PartNo: 5493157
Description: Condenser Assy</t>
  </si>
  <si>
    <t>Brand: BRILLIANCE
Model: V3
PartNo: 5493156
Description: Condenser Assy</t>
  </si>
  <si>
    <t>Brand: BRILLIANCE
Model: H330
PartNo: 3492156
Description: Condenser Assy</t>
  </si>
  <si>
    <t>Brand: BRILLIANCE
Model: 
PartNo: 4093156
Description: Condenser Assy</t>
  </si>
  <si>
    <t>Brand: BYD
Model: L3,F3,F3R,G3,New F3,G3R
PartNo: F3-8105010D
Description: Condenser Assy</t>
  </si>
  <si>
    <t>Brand: BYD
Model: S6
PartNo: S6-8105010-C2
Description: Condenser Assy</t>
  </si>
  <si>
    <t>Brand: BYD
Model: S6
PartNo: 10808644-00
Description: Condenser Assy</t>
  </si>
  <si>
    <t>Brand: BYD
Model: L3,F3,F3R,G3,New F3,G3R
PartNo: 10461912-00
Description: Condenser Assy</t>
  </si>
  <si>
    <t>Brand: BYD
Model: F7,F3,F3R,G3,New F3
PartNo: 10144617-00
Description: Condenser Assy</t>
  </si>
  <si>
    <t>Brand: BYD
Model: F0
PartNo: LK-8105010A
Description: Condenser Assy</t>
  </si>
  <si>
    <t>Brand: CHANA
Model: BENNI
PartNo: CV6107-1001
Description: Condenser Assy</t>
  </si>
  <si>
    <t>Brand: CHANA
Model: cs35
PartNo: S1011261801
Description: Condenser Assy</t>
  </si>
  <si>
    <t>Brand: CHANA
Model: BENNI
PartNo: CV6107-1000
Description: Condenser Assy</t>
  </si>
  <si>
    <t>Brand: CHANA
Model: 
PartNo: R101093-0300
Description: Condenser Assy</t>
  </si>
  <si>
    <t>Brand: CHANA
Model: SC6399
PartNo: CM5093-0101
Description: Condenser Assy</t>
  </si>
  <si>
    <t>Brand: CHANA
Model: SC6443
PartNo: CM10094-0101
Description: Condenser Assy</t>
  </si>
  <si>
    <t>Brand: CHANA
Model: SC1022
PartNo: BK104-103
Description: Condenser Assy</t>
  </si>
  <si>
    <t>Brand: CHANA
Model: 
PartNo: A1011061500
Description: Condenser Assy</t>
  </si>
  <si>
    <t>Brand: CHANGAN
Model: SC/DC
PartNo: 8105100-Y01
Description: Condenser Assy</t>
  </si>
  <si>
    <t>Brand: CHANGAN
Model: 
PartNo: 8105200-K01
Description: Condenser Assy</t>
  </si>
  <si>
    <t>Brand: CHANGAN
Model: 
PartNo: C201135-0700
Description: Condenser Assy</t>
  </si>
  <si>
    <t>Brand: CHANGAN
Model: CX70 1.6
PartNo: 8105110-BB01
Description: Condenser Assy</t>
  </si>
  <si>
    <t>Brand: CHANGAN
Model: 
PartNo: 8105200-W01
Description: Condenser Assy</t>
  </si>
  <si>
    <t>Brand: CHANGAN
Model: 
PartNo: S101126-1800
Description: Condenser Assy</t>
  </si>
  <si>
    <t>Brand: CHANGAN
Model: 
PartNo: 8105200-Q02
Description: Condenser Assy</t>
  </si>
  <si>
    <t>Brand: CHANGAN
Model: 
PartNo: 8105200-U01
Description: Condenser Assy</t>
  </si>
  <si>
    <t>Brand: CHANGAN
Model: NEW BENNI
PartNo: 8105200-AM01
Description: Condenser Assy</t>
  </si>
  <si>
    <t>Brand: CHANGAN
Model: HONOR
PartNo: 8105100-T01-CB
Description: Condenser Assy</t>
  </si>
  <si>
    <t>Brand: CHANGAN
Model: CS35 2017
PartNo: 8105100W03
Description: Condenser Assy</t>
  </si>
  <si>
    <t>Brand: CHANGFENG
Model: 
PartNo: 8105010
Description: Condenser Assy</t>
  </si>
  <si>
    <t>Brand: CHANGHE
Model: FREEDOM
PartNo: 95300-C3000
Description: Condenser Assy</t>
  </si>
  <si>
    <t>Brand: CHERY
Model: QQ5
PartNo: J00-8105010
Description: Condenser Assy</t>
  </si>
  <si>
    <t>Brand: CHERY
Model: TIGGO 2.0
PartNo: J60-8105010
Description: Condenser Assy</t>
  </si>
  <si>
    <t>Brand: CHERY
Model: 
PartNo: Q228105010
Description: Condenser Assy</t>
  </si>
  <si>
    <t>Brand: CHERY
Model: T15
PartNo: J428105010BA
Description: Condenser Assy</t>
  </si>
  <si>
    <t>Brand: CHERY
Model: tiggo
PartNo: T11-8105110
Description: Condenser Assy</t>
  </si>
  <si>
    <t>Brand: CHERY
Model: QQ472
PartNo: S11-8105010
Description: Condenser Assy</t>
  </si>
  <si>
    <t>Brand: CHERY
Model: 
PartNo: S228105010
Description: Condenser Assy</t>
  </si>
  <si>
    <t>Brand: CHERY
Model: 
PartNo: T118105010FB
Description: Condenser Assy</t>
  </si>
  <si>
    <t>Brand: CHERY
Model: 
PartNo: A138105010
Description: Condenser Assy</t>
  </si>
  <si>
    <t>Brand: CHERY
Model: 
PartNo: T118105010
Description: Condenser Assy</t>
  </si>
  <si>
    <t>Brand: CHERY
Model: 
PartNo: S128105010
Description: Condenser Assy</t>
  </si>
  <si>
    <t>Brand: CHERY
Model: 
PartNo: T118105010FBA
Description: Condenser Assy</t>
  </si>
  <si>
    <t>Brand: CHERY
Model: 
PartNo: J628105010
Description: Condenser Assy</t>
  </si>
  <si>
    <t>Brand: CHERY
Model: 
PartNo: T218105010
Description: Condenser Assy</t>
  </si>
  <si>
    <t>Brand: CHERY
Model: 
PartNo: Q228105010GA
Description: Condenser Assy</t>
  </si>
  <si>
    <t>Brand: CHERY
Model: 
PartNo: T11-8105010BT
Description: Condenser Assy</t>
  </si>
  <si>
    <t>Brand: CHERY
Model: CHERY QQ6
PartNo: S21-8105010
Description: Condenser Assy</t>
  </si>
  <si>
    <t>Brand: CHERY
Model: 
PartNo: T118105010BA
Description: Condenser Assy</t>
  </si>
  <si>
    <t>Brand: CHERY
Model: 
PartNo: S188105010
Description: Condenser Assy</t>
  </si>
  <si>
    <t>Brand: CHERY
Model: 530
PartNo: A21-8105110
Description: Condenser Assy</t>
  </si>
  <si>
    <t>Brand: CHERY
Model: 550
PartNo: A21-8105010FL
Description: Condenser Assy</t>
  </si>
  <si>
    <t>Brand: CHERY
Model: 
PartNo: J008105010?
Description: Condenser Assy</t>
  </si>
  <si>
    <t>Brand: CHERY
Model: 
PartNo: S18D8105010
Description: Condenser Assy</t>
  </si>
  <si>
    <t>Brand: CHERY
Model: 
PartNo: S118105010BA
Description: Condenser Assy</t>
  </si>
  <si>
    <t>Brand: CHERY
Model: 
PartNo: A158105010BB
Description: Condenser Assy</t>
  </si>
  <si>
    <t>Brand: Chery
Model: 
PartNo: DSL2044
Description: Condenser Assy</t>
  </si>
  <si>
    <t>Brand: CHERY
Model: 
PartNo: A15-8105010
Description: Condenser Assy</t>
  </si>
  <si>
    <t>Brand: CHERY
Model: 
PartNo: J52-8105010
Description: Condenser Assy</t>
  </si>
  <si>
    <t>Brand: CHERY
Model: 530
PartNo: A21-8105010
Description: Condenser Assy</t>
  </si>
  <si>
    <t>Brand: CHEVROLET
Model: N300
PartNo: 24557137
Description: Condenser Assy</t>
  </si>
  <si>
    <t>Brand: CHEVROLET
Model: GP50
PartNo: 24535655
Description: Condenser Assy</t>
  </si>
  <si>
    <t>Brand: CHEVROLET
Model: N300
PartNo: 24509912
Description: Condenser Assy</t>
  </si>
  <si>
    <t>Brand: CHEVROLET
Model: CHEVROLET N300 12-
PartNo: 36-005-05-004
Description: Condenser Assy</t>
  </si>
  <si>
    <t>Brand: CHEVROLET
Model: CHEVROLET N200 11-
PartNo: 36-005-05-003
Description: Condenser Assy</t>
  </si>
  <si>
    <t>Brand: DFAC
Model: 
PartNo: 8105010Q22821
Description: Condenser Assy</t>
  </si>
  <si>
    <t>Brand: DFM
Model: AX7
PartNo: 8101005
Description: Condenser Assy</t>
  </si>
  <si>
    <t>Brand: DFM
Model: SX6
PartNo: BM3-8105310
Description: Condenser Assy</t>
  </si>
  <si>
    <t>Brand: DFM
Model: S500
PartNo: BM3-8105010
Description: Condenser Assy</t>
  </si>
  <si>
    <t>Brand: DFM
Model: Joyear
PartNo: B12-8105030
Description: Condenser Assy</t>
  </si>
  <si>
    <t>Brand: DFM
Model: S50
PartNo: BS3-8105050
Description: Condenser Assy</t>
  </si>
  <si>
    <t>Brand: DFM
Model: 
PartNo: 8101000
Description: Condenser Assy</t>
  </si>
  <si>
    <t>Brand: DFM
Model: 
PartNo: 8101004
Description: Condenser Assy</t>
  </si>
  <si>
    <t>Brand: DFSK
Model: SFG15T
PartNo: 8105100-SA01
Description: Condenser Assy</t>
  </si>
  <si>
    <t>Brand: DFSK
Model: GLORY
PartNo: 8105100-FA01
Description: Condenser Assy</t>
  </si>
  <si>
    <t>Brand: DFSK
Model: C37
PartNo: 8105000-91
Description: Condenser Assy</t>
  </si>
  <si>
    <t>Brand: DFSK
Model: 
PartNo: 8105000-KH07
Description: Condenser Assy</t>
  </si>
  <si>
    <t>Brand: DFSK
Model: 
PartNo: 8105010-01
Description: Condenser Assy</t>
  </si>
  <si>
    <t>Brand: DFSK
Model: 
PartNo: 8105000-KH08
Description: Condenser Assy</t>
  </si>
  <si>
    <t>Brand: DFSK
Model: 
PartNo: 8105000-01
Description: Condenser Assy</t>
  </si>
  <si>
    <t>Brand: DONGFENG
Model: 
PartNo: 81A0105100
Description: Condenser Assy</t>
  </si>
  <si>
    <t>Brand: DONGFENG
Model: K61-952
PartNo: 8105010-K61001
Description: Condenser Assy</t>
  </si>
  <si>
    <t>Brand: FAW
Model: JUMPER D60 (1.5L)
PartNo: 88450-TFA00
Description: Condenser Assy</t>
  </si>
  <si>
    <t>Brand: FAW
Model: R7 LUXURY
PartNo: 8105010-4V7-C00
Description: Condenser Assy</t>
  </si>
  <si>
    <t>Brand: FAW
Model: OLEY
PartNo: 8105020HL
Description: Condenser Assy</t>
  </si>
  <si>
    <t>Brand: FAW
Model: v2
PartNo: 88450-0DA10
Description: Condenser Assy</t>
  </si>
  <si>
    <t>Brand: FAW
Model: 
PartNo: 88450TKA00
Description: Condenser Assy</t>
  </si>
  <si>
    <t>Brand: FOTON
Model: TUNLAND
PartNo: P1812020001A0
Description: Condenser Assy</t>
  </si>
  <si>
    <t>Brand: GEELY
Model: 
PartNo: 1017008311
Description: Condenser Assy</t>
  </si>
  <si>
    <t>Brand: GEELY
Model: LC
PartNo: 1017009712
Description: Condenser Assy</t>
  </si>
  <si>
    <t>Brand: GEELY
Model: CK08
PartNo: 1802561180-01
Description: Condenser Assy</t>
  </si>
  <si>
    <t>Brand: GEELY
Model: 
PartNo: 1802561180
Description: Condenser Assy</t>
  </si>
  <si>
    <t>Brand: GONOW
Model: 
PartNo: 8105010-401000
Description: Condenser Assy</t>
  </si>
  <si>
    <t>Brand: GONOW
Model: 
PartNo: 8105010-10112
Description: Condenser Assy</t>
  </si>
  <si>
    <t>Brand: GONOW
Model: GA5023XXY
PartNo: 8105010-10110
Description: Condenser Assy</t>
  </si>
  <si>
    <t>Brand: GREAT WALL
Model: WINGLE 5
PartNo: 8105000XP64XB
Description: Condenser Assy</t>
  </si>
  <si>
    <t>Brand: GREAT WALL
Model: WINGLE
PartNo: 8105100-P00
Description: Condenser Assy</t>
  </si>
  <si>
    <t>Brand: GREAT WALL
Model: C30
PartNo: 8105100AJ08XA
Description: Condenser Assy</t>
  </si>
  <si>
    <t>Brand: GREAT WALL
Model: 
PartNo: 8105100-P64
Description: Condenser Assy</t>
  </si>
  <si>
    <t>Brand: GREAT WALL
Model: 
PartNo: 8105000AJ08XA
Description: Condenser Assy</t>
  </si>
  <si>
    <t>Brand: GREAT WALL
Model: 
PartNo: 8105000XP45AB
Description: Condenser Assy</t>
  </si>
  <si>
    <t>Brand: GREAT WALL
Model: H3 H5 TURBO
PartNo: 8105100XK80XC
Description: Condenser Assy</t>
  </si>
  <si>
    <t>Brand: GREAT WALL
Model: WINGLE 5
PartNo: 8105100-P00-B1
Description: Condenser Assy</t>
  </si>
  <si>
    <t>Brand: GREAT WALL
Model: M4
PartNo: 8105100BY31XA
Description: Condenser Assy</t>
  </si>
  <si>
    <t>Brand: GREAT WALL
Model: H3
PartNo: 8105100-K00
Description: Condenser Assy</t>
  </si>
  <si>
    <t>Brand: GREAT WALL
Model: 
PartNo: 8105000-Y31
Description: Condenser Assy</t>
  </si>
  <si>
    <t>Brand: GREAT WALL
Model: 
PartNo: 8105000-S09
Description: Condenser Assy</t>
  </si>
  <si>
    <t>Brand: GREAT WALL
Model: 
PartNo: 8105100-K84
Description: Condenser Assy</t>
  </si>
  <si>
    <t>Brand: GREAT WALL
Model: 
PartNo: 8105000-K00-B1
Description: Condenser Assy</t>
  </si>
  <si>
    <t>Brand: GREAT WALL
Model: 
PartNo: 8105000-K04
Description: Condenser Assy</t>
  </si>
  <si>
    <t>Brand: GREAT WALL
Model: 
PartNo: 8105000-F00
Description: Condenser Assy</t>
  </si>
  <si>
    <t>Brand: GREAT WALL
Model: 
PartNo: 8105000XP00XB
Description: Condenser Assy</t>
  </si>
  <si>
    <t>Brand: GREAT WALL
Model: 
PartNo: 8105100XKZ16A
Description: Condenser Assy</t>
  </si>
  <si>
    <t>Brand: HAWTAI
Model: 
PartNo: 81051000G00
Description: Condenser Assy</t>
  </si>
  <si>
    <t>Brand: JAC
Model: J5
PartNo: 8105010U7054
Description: Condenser Assy</t>
  </si>
  <si>
    <t>Brand: JAC
Model: J5
PartNo: 8105010U2010
Description: Condenser Assy</t>
  </si>
  <si>
    <t>Brand: JAC
Model: S5
PartNo: 8105100U1510
Description: Condenser Assy</t>
  </si>
  <si>
    <t>Brand: JAC
Model: J3 (Engine 4G13S1) 1300cc
PartNo: 8105010U8010
Description: Condenser Assy</t>
  </si>
  <si>
    <t>Brand: JAC
Model: 
PartNo: 8105100P3030
Description: Condenser Assy</t>
  </si>
  <si>
    <t>Brand: JAC
Model: 
PartNo: 99230-Y54A0
Description: Condenser Assy</t>
  </si>
  <si>
    <t>Brand: JAC
Model: S2
PartNo: 8105100U8510
Description: Condenser Assy</t>
  </si>
  <si>
    <t>Brand: JAC
Model: REFINE / M1
PartNo: 97606-4A000
Description: Condenser Assy</t>
  </si>
  <si>
    <t>Brand: JAC
Model: 
PartNo: 8105100P3010
Description: Condenser Assy</t>
  </si>
  <si>
    <t>Brand: JAC
Model: J2
PartNo: 8105010U8050
Description: Condenser Assy</t>
  </si>
  <si>
    <t>Brand: JAC
Model: SUNRAY
PartNo: S81050020-B7
Description: Condenser Assy</t>
  </si>
  <si>
    <t>Brand: JINBEI
Model: 
PartNo: 3731420
Description: Condenser Assy</t>
  </si>
  <si>
    <t>Brand: JINBEI
Model: 
PartNo: 3703050
Description: Condenser Assy</t>
  </si>
  <si>
    <t>Brand: JINBEI
Model: SY1028
PartNo: 31HC31-8105010
Description: Condenser Assy</t>
  </si>
  <si>
    <t>Brand: JINBEI
Model: 
PartNo: 31HC31-8105011
Description: Condenser Assy</t>
  </si>
  <si>
    <t>Brand: JMC
Model: 
PartNo: 8105000D
Description: Condenser Assy</t>
  </si>
  <si>
    <t>Brand: JMC
Model: LANDWIND
PartNo: 8105010HB
Description: Condenser Assy</t>
  </si>
  <si>
    <t>Brand: JMC
Model: 
PartNo: 9P2-19710AB
Description: Condenser Assy</t>
  </si>
  <si>
    <t>Brand: JONWAY
Model: 
PartNo: 8105010-390
Description: Condenser Assy</t>
  </si>
  <si>
    <t>Brand: KAWEI
Model: K1
PartNo: 2708105010012
Description: Condenser Assy</t>
  </si>
  <si>
    <t>Brand: LIFAN
Model: 
PartNo: B8105100
Description: Condenser Assy</t>
  </si>
  <si>
    <t>Brand: LIFAN
Model: 
PartNo: NCA8105100
Description: Condenser Assy</t>
  </si>
  <si>
    <t>Brand: LIFAN
Model: 
PartNo: A8105100
Description: Condenser Assy</t>
  </si>
  <si>
    <t>Brand: LIFAN
Model: 
PartNo: S8105100
Description: Condenser Assy</t>
  </si>
  <si>
    <t>Brand: LIFAN
Model: X60
PartNo: S8105100C1
Description: Condenser Assy</t>
  </si>
  <si>
    <t>Brand: LIFAN
Model: 820
PartNo: G8105100
Description: Condenser Assy</t>
  </si>
  <si>
    <t>Brand: LIFAN
Model: FOISON
PartNo: M8105100
Description: Condenser Assy</t>
  </si>
  <si>
    <t>Brand: LIFAN
Model: 320
PartNo: F8105100B1
Description: Condenser Assy</t>
  </si>
  <si>
    <t>Brand: LIFAN
Model: 330
PartNo: FAE8105100
Description: Condenser Assy</t>
  </si>
  <si>
    <t>Brand: LIFAN
Model: 
PartNo: F8105100G1
Description: Condenser Assy</t>
  </si>
  <si>
    <t>Brand: LIFAN
Model: 
PartNo: N8105100
Description: Condenser Assy</t>
  </si>
  <si>
    <t>Brand: MAXUS
Model: V80 DIESEL
PartNo: C00050277
Description: Condenser Assy</t>
  </si>
  <si>
    <t>Brand: MAXUS
Model: 
PartNo: C00018806
Description: Condenser Assy</t>
  </si>
  <si>
    <t>Brand: MG
Model: MG3
PartNo: 30008342
Description: Condenser Assy</t>
  </si>
  <si>
    <t>Brand: MG
Model: 
PartNo: 10001382
Description: Condenser Assy</t>
  </si>
  <si>
    <t>Brand: MG
Model: 
PartNo: 50013425
Description: Condenser Assy</t>
  </si>
  <si>
    <t>Brand: S.E.M
Model: 
PartNo: DV515033...A3
Description: Condenser Assy</t>
  </si>
  <si>
    <t>Brand: S.E.M
Model: 
PartNo: SW609236….6
Description: Condenser Assy</t>
  </si>
  <si>
    <t>Brand: SAIC
Model: 
PartNo: 24540411
Description: Condenser Assy</t>
  </si>
  <si>
    <t>Brand: ZNA
Model: 
PartNo: 92100ZN000
Description: Condenser Assy</t>
  </si>
  <si>
    <t>Brand: ZNA
Model: RICH
PartNo: 92110Y3710
Description: Condenser Assy</t>
  </si>
  <si>
    <t>Brand: ZNA
Model: RICH
PartNo: 921102ZW00
Description: Condenser Assy</t>
  </si>
  <si>
    <t>Brand: ZNA
Model: RICH
PartNo: 921002ZS00
Description: Condenser Assy</t>
  </si>
  <si>
    <t>Brand: ZNA
Model: RICH
PartNo: 921102FM0A+F102
Description: Condenser Assy</t>
  </si>
  <si>
    <t>Brand: ZOTYE
Model: T600
PartNo: 8105010001-B11
Description: Condenser Assy</t>
  </si>
  <si>
    <t>Brand: ZOTYE
Model: NOMAD
PartNo: 8105010-02A1
Description: Condenser Assy</t>
  </si>
  <si>
    <t>Brand: ZOTYE
Model: NOMAD 11
PartNo: 8105010-06A1
Description: Condenser Assy</t>
  </si>
  <si>
    <t>Brand: ZOTYE
Model: Z300
PartNo: 8105010a0127486
Description: Condenser Assy</t>
  </si>
  <si>
    <t>Brand: ZOTYE
Model: 
PartNo: 810501006
Description: Condenser Assy</t>
  </si>
  <si>
    <t>Brand: ZOTYE
Model: 
PartNo: 810501002B1
Description: Condenser Assy</t>
  </si>
  <si>
    <t>Brand: ZOTYE
Model: Z300
PartNo: 8105010A01
Description: Condenser Assy</t>
  </si>
  <si>
    <t>Brand: ZOTYE
Model: T600
PartNo: 8105010002-B11
Description: Condenser Assy</t>
  </si>
  <si>
    <t>Brand: ZX AUTO
Model: GRAND TIGER
PartNo: 8105010-0001
Description: Condenser Assy</t>
  </si>
  <si>
    <t>Brand: ZX AUTO
Model: 
PartNo: BQ8105010-83A0-
Description: Condenser Assy</t>
  </si>
  <si>
    <t>/importpicmanage/81050100-B02-B00.jpg</t>
  </si>
  <si>
    <t>/importpicmanage/81050100-A02-B00.jpg</t>
  </si>
  <si>
    <t>/importpicmanage/5493157.jpg</t>
  </si>
  <si>
    <t>/importpicmanage/5493156.jpg</t>
  </si>
  <si>
    <t>/importpicmanage/3492156.jpg</t>
  </si>
  <si>
    <t>/importpicmanage/4093156.jpg</t>
  </si>
  <si>
    <t>/importpicmanage/F3-8105010D.jpg</t>
  </si>
  <si>
    <t>/importpicmanage/S6-8105010-C2.jpg</t>
  </si>
  <si>
    <t>/importpicmanage/10808644-00.jpg</t>
  </si>
  <si>
    <t>/importpicmanage/10461912-00.jpg</t>
  </si>
  <si>
    <t>/importpicmanage/10144617-00.jpg</t>
  </si>
  <si>
    <t>/importpicmanage/LK-8105010A.jpg</t>
  </si>
  <si>
    <t>/importpicmanage/CV6107-1001.jpg</t>
  </si>
  <si>
    <t>/importpicmanage/S1011261801.jpg</t>
  </si>
  <si>
    <t>/importpicmanage/CV6107-1000.jpg</t>
  </si>
  <si>
    <t>/importpicmanage/R101093-0300.jpg</t>
  </si>
  <si>
    <t>/importpicmanage/CM5093-0101.jpg</t>
  </si>
  <si>
    <t>/importpicmanage/CM10094-0101.jpg</t>
  </si>
  <si>
    <t>/importpicmanage/BK104-103.jpg</t>
  </si>
  <si>
    <t>/importpicmanage/A1011061500.jpg</t>
  </si>
  <si>
    <t>/importpicmanage/8105100-Y01.jpg</t>
  </si>
  <si>
    <t>/importpicmanage/8105200-K01.jpg</t>
  </si>
  <si>
    <t>/importpicmanage/C201135-0700.jpg</t>
  </si>
  <si>
    <t>/importpicmanage/8105110-BB01.jpg</t>
  </si>
  <si>
    <t>/importpicmanage/8105200-W01.jpg</t>
  </si>
  <si>
    <t>/importpicmanage/S101126-1800.jpg</t>
  </si>
  <si>
    <t>/importpicmanage/8105200-Q02.jpg</t>
  </si>
  <si>
    <t>/importpicmanage/8105200-U01.jpg</t>
  </si>
  <si>
    <t>/importpicmanage/8105200-AM01.jpg</t>
  </si>
  <si>
    <t>/importpicmanage/8105100-T01-CB.jpg</t>
  </si>
  <si>
    <t>/importpicmanage/8105100W03.jpg</t>
  </si>
  <si>
    <t>/importpicmanage/8105010.jpg</t>
  </si>
  <si>
    <t>/importpicmanage/95300-C3000.jpg</t>
  </si>
  <si>
    <t>/importpicmanage/J00-8105010.jpg</t>
  </si>
  <si>
    <t>/importpicmanage/J60-8105010.jpg</t>
  </si>
  <si>
    <t>/importpicmanage/Q228105010.jpg</t>
  </si>
  <si>
    <t>/importpicmanage/J428105010BA.jpg</t>
  </si>
  <si>
    <t>/importpicmanage/T11-8105110.jpg</t>
  </si>
  <si>
    <t>/importpicmanage/S11-8105010.jpg</t>
  </si>
  <si>
    <t>/importpicmanage/S228105010.jpg</t>
  </si>
  <si>
    <t>/importpicmanage/T118105010FB.jpg</t>
  </si>
  <si>
    <t>/importpicmanage/A138105010.jpg</t>
  </si>
  <si>
    <t>/importpicmanage/T118105010.jpg</t>
  </si>
  <si>
    <t>/importpicmanage/S128105010.jpg</t>
  </si>
  <si>
    <t>/importpicmanage/T118105010FBA.jpg</t>
  </si>
  <si>
    <t>/importpicmanage/J628105010.jpg</t>
  </si>
  <si>
    <t>/importpicmanage/T218105010.jpg</t>
  </si>
  <si>
    <t>/importpicmanage/Q228105010GA.jpg</t>
  </si>
  <si>
    <t>/importpicmanage/T11-8105010BT.jpg</t>
  </si>
  <si>
    <t>/importpicmanage/S21-8105010.jpg</t>
  </si>
  <si>
    <t>/importpicmanage/T118105010BA.jpg</t>
  </si>
  <si>
    <t>/importpicmanage/S188105010.jpg</t>
  </si>
  <si>
    <t>/importpicmanage/A21-8105110.jpg</t>
  </si>
  <si>
    <t>/importpicmanage/A21-8105010FL.jpg</t>
  </si>
  <si>
    <t>/importpicmanage/J008105010?.jpg</t>
  </si>
  <si>
    <t>/importpicmanage/S18D8105010.jpg</t>
  </si>
  <si>
    <t>/importpicmanage/S118105010BA.jpg</t>
  </si>
  <si>
    <t>/importpicmanage/A158105010BB.jpg</t>
  </si>
  <si>
    <t>/importpicmanage/DSL2044.jpg</t>
  </si>
  <si>
    <t>/importpicmanage/A15-8105010.jpg</t>
  </si>
  <si>
    <t>/importpicmanage/J52-8105010.jpg</t>
  </si>
  <si>
    <t>/importpicmanage/A21-8105010.jpg</t>
  </si>
  <si>
    <t>/importpicmanage/24557137.jpg</t>
  </si>
  <si>
    <t>/importpicmanage/24535655.jpg</t>
  </si>
  <si>
    <t>/importpicmanage/24509912.jpg</t>
  </si>
  <si>
    <t>/importpicmanage/36-005-05-004.jpg</t>
  </si>
  <si>
    <t>/importpicmanage/36-005-05-003.jpg</t>
  </si>
  <si>
    <t>/importpicmanage/8105010Q22821.jpg</t>
  </si>
  <si>
    <t>/importpicmanage/8101005.jpg</t>
  </si>
  <si>
    <t>/importpicmanage/BM3-8105310.jpg</t>
  </si>
  <si>
    <t>/importpicmanage/BM3-8105010.jpg</t>
  </si>
  <si>
    <t>/importpicmanage/B12-8105030.jpg</t>
  </si>
  <si>
    <t>/importpicmanage/BS3-8105050.jpg</t>
  </si>
  <si>
    <t>/importpicmanage/8101000.jpg</t>
  </si>
  <si>
    <t>/importpicmanage/8101004.jpg</t>
  </si>
  <si>
    <t>/importpicmanage/8105100-SA01.jpg</t>
  </si>
  <si>
    <t>/importpicmanage/8105100-FA01.jpg</t>
  </si>
  <si>
    <t>/importpicmanage/8105000-91.jpg</t>
  </si>
  <si>
    <t>/importpicmanage/8105000-KH07.jpg</t>
  </si>
  <si>
    <t>/importpicmanage/8105010-01.jpg</t>
  </si>
  <si>
    <t>/importpicmanage/8105000-KH08.jpg</t>
  </si>
  <si>
    <t>/importpicmanage/8105000-01.jpg</t>
  </si>
  <si>
    <t>/importpicmanage/81A0105100.jpg</t>
  </si>
  <si>
    <t>/importpicmanage/8105010-K61001.jpg</t>
  </si>
  <si>
    <t>/importpicmanage/88450-TFA00.jpg</t>
  </si>
  <si>
    <t>/importpicmanage/8105010-4V7-C00.jpg</t>
  </si>
  <si>
    <t>/importpicmanage/8105020HL.jpg</t>
  </si>
  <si>
    <t>/importpicmanage/88450-0DA10.jpg</t>
  </si>
  <si>
    <t>/importpicmanage/88450TKA00.jpg</t>
  </si>
  <si>
    <t>/importpicmanage/P1812020001A0.jpg</t>
  </si>
  <si>
    <t>/importpicmanage/1017008311.jpg</t>
  </si>
  <si>
    <t>/importpicmanage/1017009712.jpg</t>
  </si>
  <si>
    <t>/importpicmanage/1802561180-01.jpg</t>
  </si>
  <si>
    <t>/importpicmanage/1802561180.jpg</t>
  </si>
  <si>
    <t>/importpicmanage/8105010-401000.jpg</t>
  </si>
  <si>
    <t>/importpicmanage/8105010-10112.jpg</t>
  </si>
  <si>
    <t>/importpicmanage/8105010-10110.jpg</t>
  </si>
  <si>
    <t>/importpicmanage/8105000XP64XB.jpg</t>
  </si>
  <si>
    <t>/importpicmanage/8105100-P00.jpg</t>
  </si>
  <si>
    <t>/importpicmanage/8105100AJ08XA.jpg</t>
  </si>
  <si>
    <t>/importpicmanage/8105100-P64.jpg</t>
  </si>
  <si>
    <t>/importpicmanage/8105000AJ08XA.jpg</t>
  </si>
  <si>
    <t>/importpicmanage/8105000XP45AB.jpg</t>
  </si>
  <si>
    <t>/importpicmanage/8105100XK80XC.jpg</t>
  </si>
  <si>
    <t>/importpicmanage/8105100-P00-B1.jpg</t>
  </si>
  <si>
    <t>/importpicmanage/8105100BY31XA.jpg</t>
  </si>
  <si>
    <t>/importpicmanage/8105100-K00.jpg</t>
  </si>
  <si>
    <t>/importpicmanage/8105000-Y31.jpg</t>
  </si>
  <si>
    <t>/importpicmanage/8105000-S09.jpg</t>
  </si>
  <si>
    <t>/importpicmanage/8105100-K84.jpg</t>
  </si>
  <si>
    <t>/importpicmanage/8105000-K00-B1.jpg</t>
  </si>
  <si>
    <t>/importpicmanage/8105000-K04.jpg</t>
  </si>
  <si>
    <t>/importpicmanage/8105000-F00.jpg</t>
  </si>
  <si>
    <t>/importpicmanage/8105000XP00XB.jpg</t>
  </si>
  <si>
    <t>/importpicmanage/8105100XKZ16A.jpg</t>
  </si>
  <si>
    <t>/importpicmanage/81051000G00.jpg</t>
  </si>
  <si>
    <t>/importpicmanage/8105010U7054.jpg</t>
  </si>
  <si>
    <t>/importpicmanage/8105010U2010.jpg</t>
  </si>
  <si>
    <t>/importpicmanage/8105100U1510.jpg</t>
  </si>
  <si>
    <t>/importpicmanage/8105010U8010.jpg</t>
  </si>
  <si>
    <t>/importpicmanage/8105100P3030.jpg</t>
  </si>
  <si>
    <t>/importpicmanage/99230-Y54A0.jpg</t>
  </si>
  <si>
    <t>/importpicmanage/8105100U8510.jpg</t>
  </si>
  <si>
    <t>/importpicmanage/97606-4A000.jpg</t>
  </si>
  <si>
    <t>/importpicmanage/8105100P3010.jpg</t>
  </si>
  <si>
    <t>/importpicmanage/8105010U8050.jpg</t>
  </si>
  <si>
    <t>/importpicmanage/S81050020-B7.jpg</t>
  </si>
  <si>
    <t>/importpicmanage/3731420.jpg</t>
  </si>
  <si>
    <t>/importpicmanage/3703050.jpg</t>
  </si>
  <si>
    <t>/importpicmanage/31HC31-8105010.jpg</t>
  </si>
  <si>
    <t>/importpicmanage/31HC31-8105011.jpg</t>
  </si>
  <si>
    <t>/importpicmanage/8105000D.jpg</t>
  </si>
  <si>
    <t>/importpicmanage/8105010HB.jpg</t>
  </si>
  <si>
    <t>/importpicmanage/9P2-19710AB.jpg</t>
  </si>
  <si>
    <t>/importpicmanage/8105010-390.jpg</t>
  </si>
  <si>
    <t>/importpicmanage/2708105010012.jpg</t>
  </si>
  <si>
    <t>/importpicmanage/B8105100.jpg</t>
  </si>
  <si>
    <t>/importpicmanage/NCA8105100.jpg</t>
  </si>
  <si>
    <t>/importpicmanage/A8105100.jpg</t>
  </si>
  <si>
    <t>/importpicmanage/S8105100.jpg</t>
  </si>
  <si>
    <t>/importpicmanage/S8105100C1.jpg</t>
  </si>
  <si>
    <t>/importpicmanage/G8105100.jpg</t>
  </si>
  <si>
    <t>/importpicmanage/M8105100.jpg</t>
  </si>
  <si>
    <t>/importpicmanage/F8105100B1.jpg</t>
  </si>
  <si>
    <t>/importpicmanage/FAE8105100.jpg</t>
  </si>
  <si>
    <t>/importpicmanage/F8105100G1.jpg</t>
  </si>
  <si>
    <t>/importpicmanage/N8105100.jpg</t>
  </si>
  <si>
    <t>/importpicmanage/C00050277.jpg</t>
  </si>
  <si>
    <t>/importpicmanage/C00018806.jpg</t>
  </si>
  <si>
    <t>/importpicmanage/30008342.jpg</t>
  </si>
  <si>
    <t>/importpicmanage/10001382.jpg</t>
  </si>
  <si>
    <t>/importpicmanage/50013425.jpg</t>
  </si>
  <si>
    <t>/importpicmanage/DV515033...A3.jpg</t>
  </si>
  <si>
    <t>/importpicmanage/SW609236….6.jpg</t>
  </si>
  <si>
    <t>/importpicmanage/24540411.jpg</t>
  </si>
  <si>
    <t>/importpicmanage/92100ZN000.jpg</t>
  </si>
  <si>
    <t>/importpicmanage/92110Y3710.jpg</t>
  </si>
  <si>
    <t>/importpicmanage/921102ZW00.jpg</t>
  </si>
  <si>
    <t>/importpicmanage/921002ZS00.jpg</t>
  </si>
  <si>
    <t>/importpicmanage/921102FM0A+F102.jpg</t>
  </si>
  <si>
    <t>/importpicmanage/8105010001-B11.jpg</t>
  </si>
  <si>
    <t>/importpicmanage/8105010-02A1.jpg</t>
  </si>
  <si>
    <t>/importpicmanage/8105010-06A1.jpg</t>
  </si>
  <si>
    <t>/importpicmanage/8105010a0127486.jpg</t>
  </si>
  <si>
    <t>/importpicmanage/810501006.jpg</t>
  </si>
  <si>
    <t>/importpicmanage/810501002B1.jpg</t>
  </si>
  <si>
    <t>/importpicmanage/8105010A01.jpg</t>
  </si>
  <si>
    <t>/importpicmanage/8105010002-B11.jpg</t>
  </si>
  <si>
    <t>/importpicmanage/8105010-0001.jpg</t>
  </si>
  <si>
    <t>/importpicmanage/BQ8105010-83A0-.jpg</t>
  </si>
  <si>
    <t>Condenser Assy 5493157 for BRILLIANCE V3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</si>
</sst>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tabSelected="1" workbookViewId="0">
      <selection activeCell="A4" sqref="A4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5" t="s">
        <v>15</v>
      </c>
      <c r="B2" s="5" t="s">
        <v>16</v>
      </c>
      <c r="C2" s="6" t="s">
        <v>355</v>
      </c>
      <c r="F2" s="3" t="s">
        <v>695</v>
      </c>
      <c r="G2" s="5" t="s">
        <v>525</v>
      </c>
      <c r="K2" s="5" t="s">
        <v>15</v>
      </c>
      <c r="L2" s="5" t="s">
        <v>15</v>
      </c>
      <c r="M2" s="5" t="s">
        <v>15</v>
      </c>
      <c r="O2" s="3" t="s">
        <v>695</v>
      </c>
    </row>
    <row r="3" spans="1:15" ht="69" x14ac:dyDescent="0.25">
      <c r="A3" s="5" t="s">
        <v>17</v>
      </c>
      <c r="B3" s="5" t="s">
        <v>18</v>
      </c>
      <c r="C3" s="6" t="s">
        <v>356</v>
      </c>
      <c r="F3" s="3" t="s">
        <v>696</v>
      </c>
      <c r="G3" s="5" t="s">
        <v>526</v>
      </c>
      <c r="K3" s="5" t="s">
        <v>17</v>
      </c>
      <c r="L3" s="5" t="s">
        <v>17</v>
      </c>
      <c r="M3" s="5" t="s">
        <v>17</v>
      </c>
      <c r="O3" s="3" t="s">
        <v>696</v>
      </c>
    </row>
    <row r="4" spans="1:15" ht="69" x14ac:dyDescent="0.25">
      <c r="A4" s="5" t="s">
        <v>865</v>
      </c>
      <c r="B4" s="5" t="s">
        <v>20</v>
      </c>
      <c r="C4" s="6" t="s">
        <v>357</v>
      </c>
      <c r="F4" s="3" t="s">
        <v>697</v>
      </c>
      <c r="G4" s="5" t="s">
        <v>527</v>
      </c>
      <c r="K4" s="5" t="s">
        <v>19</v>
      </c>
      <c r="L4" s="5" t="s">
        <v>19</v>
      </c>
      <c r="M4" s="5" t="s">
        <v>19</v>
      </c>
      <c r="O4" s="3" t="s">
        <v>697</v>
      </c>
    </row>
    <row r="5" spans="1:15" ht="69" x14ac:dyDescent="0.25">
      <c r="A5" s="5" t="s">
        <v>21</v>
      </c>
      <c r="B5" s="5" t="s">
        <v>22</v>
      </c>
      <c r="C5" s="6" t="s">
        <v>358</v>
      </c>
      <c r="F5" s="3" t="s">
        <v>698</v>
      </c>
      <c r="G5" s="5" t="s">
        <v>528</v>
      </c>
      <c r="K5" s="5" t="s">
        <v>21</v>
      </c>
      <c r="L5" s="5" t="s">
        <v>21</v>
      </c>
      <c r="M5" s="5" t="s">
        <v>21</v>
      </c>
      <c r="O5" s="3" t="s">
        <v>698</v>
      </c>
    </row>
    <row r="6" spans="1:15" ht="82.8" x14ac:dyDescent="0.25">
      <c r="A6" s="5" t="s">
        <v>23</v>
      </c>
      <c r="B6" s="5" t="s">
        <v>24</v>
      </c>
      <c r="C6" s="6" t="s">
        <v>359</v>
      </c>
      <c r="F6" s="3" t="s">
        <v>699</v>
      </c>
      <c r="G6" s="5" t="s">
        <v>529</v>
      </c>
      <c r="K6" s="5" t="s">
        <v>23</v>
      </c>
      <c r="L6" s="5" t="s">
        <v>23</v>
      </c>
      <c r="M6" s="5" t="s">
        <v>23</v>
      </c>
      <c r="O6" s="3" t="s">
        <v>699</v>
      </c>
    </row>
    <row r="7" spans="1:15" ht="55.2" x14ac:dyDescent="0.25">
      <c r="A7" s="5" t="s">
        <v>25</v>
      </c>
      <c r="B7" s="5" t="s">
        <v>26</v>
      </c>
      <c r="C7" s="6" t="s">
        <v>360</v>
      </c>
      <c r="F7" s="3" t="s">
        <v>700</v>
      </c>
      <c r="G7" s="5" t="s">
        <v>530</v>
      </c>
      <c r="K7" s="5" t="s">
        <v>25</v>
      </c>
      <c r="L7" s="5" t="s">
        <v>25</v>
      </c>
      <c r="M7" s="5" t="s">
        <v>25</v>
      </c>
      <c r="O7" s="3" t="s">
        <v>700</v>
      </c>
    </row>
    <row r="8" spans="1:15" ht="82.8" x14ac:dyDescent="0.25">
      <c r="A8" s="5" t="s">
        <v>27</v>
      </c>
      <c r="B8" s="5" t="s">
        <v>28</v>
      </c>
      <c r="C8" s="6" t="s">
        <v>361</v>
      </c>
      <c r="F8" s="3" t="s">
        <v>701</v>
      </c>
      <c r="G8" s="5" t="s">
        <v>531</v>
      </c>
      <c r="K8" s="5" t="s">
        <v>27</v>
      </c>
      <c r="L8" s="5" t="s">
        <v>27</v>
      </c>
      <c r="M8" s="5" t="s">
        <v>27</v>
      </c>
      <c r="O8" s="3" t="s">
        <v>701</v>
      </c>
    </row>
    <row r="9" spans="1:15" ht="69" x14ac:dyDescent="0.25">
      <c r="A9" s="5" t="s">
        <v>29</v>
      </c>
      <c r="B9" s="5" t="s">
        <v>30</v>
      </c>
      <c r="C9" s="6" t="s">
        <v>362</v>
      </c>
      <c r="F9" s="3" t="s">
        <v>702</v>
      </c>
      <c r="G9" s="5" t="s">
        <v>532</v>
      </c>
      <c r="K9" s="5" t="s">
        <v>29</v>
      </c>
      <c r="L9" s="5" t="s">
        <v>29</v>
      </c>
      <c r="M9" s="5" t="s">
        <v>29</v>
      </c>
      <c r="O9" s="3" t="s">
        <v>702</v>
      </c>
    </row>
    <row r="10" spans="1:15" ht="69" x14ac:dyDescent="0.25">
      <c r="A10" s="5" t="s">
        <v>31</v>
      </c>
      <c r="B10" s="5" t="s">
        <v>32</v>
      </c>
      <c r="C10" s="6" t="s">
        <v>363</v>
      </c>
      <c r="F10" s="3" t="s">
        <v>703</v>
      </c>
      <c r="G10" s="5" t="s">
        <v>533</v>
      </c>
      <c r="K10" s="5" t="s">
        <v>31</v>
      </c>
      <c r="L10" s="5" t="s">
        <v>31</v>
      </c>
      <c r="M10" s="5" t="s">
        <v>31</v>
      </c>
      <c r="O10" s="3" t="s">
        <v>703</v>
      </c>
    </row>
    <row r="11" spans="1:15" ht="82.8" x14ac:dyDescent="0.25">
      <c r="A11" s="5" t="s">
        <v>33</v>
      </c>
      <c r="B11" s="5" t="s">
        <v>34</v>
      </c>
      <c r="C11" s="6" t="s">
        <v>364</v>
      </c>
      <c r="F11" s="3" t="s">
        <v>704</v>
      </c>
      <c r="G11" s="5" t="s">
        <v>534</v>
      </c>
      <c r="K11" s="5" t="s">
        <v>33</v>
      </c>
      <c r="L11" s="5" t="s">
        <v>33</v>
      </c>
      <c r="M11" s="5" t="s">
        <v>33</v>
      </c>
      <c r="O11" s="3" t="s">
        <v>704</v>
      </c>
    </row>
    <row r="12" spans="1:15" ht="82.8" x14ac:dyDescent="0.25">
      <c r="A12" s="5" t="s">
        <v>35</v>
      </c>
      <c r="B12" s="5" t="s">
        <v>36</v>
      </c>
      <c r="C12" s="6" t="s">
        <v>365</v>
      </c>
      <c r="F12" s="3" t="s">
        <v>705</v>
      </c>
      <c r="G12" s="5" t="s">
        <v>535</v>
      </c>
      <c r="K12" s="5" t="s">
        <v>35</v>
      </c>
      <c r="L12" s="5" t="s">
        <v>35</v>
      </c>
      <c r="M12" s="5" t="s">
        <v>35</v>
      </c>
      <c r="O12" s="3" t="s">
        <v>705</v>
      </c>
    </row>
    <row r="13" spans="1:15" ht="55.2" x14ac:dyDescent="0.25">
      <c r="A13" s="5" t="s">
        <v>37</v>
      </c>
      <c r="B13" s="5" t="s">
        <v>38</v>
      </c>
      <c r="C13" s="6" t="s">
        <v>366</v>
      </c>
      <c r="F13" s="3" t="s">
        <v>706</v>
      </c>
      <c r="G13" s="5" t="s">
        <v>536</v>
      </c>
      <c r="K13" s="5" t="s">
        <v>37</v>
      </c>
      <c r="L13" s="5" t="s">
        <v>37</v>
      </c>
      <c r="M13" s="5" t="s">
        <v>37</v>
      </c>
      <c r="O13" s="3" t="s">
        <v>706</v>
      </c>
    </row>
    <row r="14" spans="1:15" ht="69" x14ac:dyDescent="0.25">
      <c r="A14" s="5" t="s">
        <v>39</v>
      </c>
      <c r="B14" s="5" t="s">
        <v>40</v>
      </c>
      <c r="C14" s="6" t="s">
        <v>367</v>
      </c>
      <c r="F14" s="3" t="s">
        <v>707</v>
      </c>
      <c r="G14" s="5" t="s">
        <v>537</v>
      </c>
      <c r="K14" s="5" t="s">
        <v>39</v>
      </c>
      <c r="L14" s="5" t="s">
        <v>39</v>
      </c>
      <c r="M14" s="5" t="s">
        <v>39</v>
      </c>
      <c r="O14" s="3" t="s">
        <v>707</v>
      </c>
    </row>
    <row r="15" spans="1:15" ht="69" x14ac:dyDescent="0.25">
      <c r="A15" s="5" t="s">
        <v>41</v>
      </c>
      <c r="B15" s="5" t="s">
        <v>42</v>
      </c>
      <c r="C15" s="6" t="s">
        <v>368</v>
      </c>
      <c r="F15" s="3" t="s">
        <v>708</v>
      </c>
      <c r="G15" s="5" t="s">
        <v>538</v>
      </c>
      <c r="K15" s="5" t="s">
        <v>41</v>
      </c>
      <c r="L15" s="5" t="s">
        <v>41</v>
      </c>
      <c r="M15" s="5" t="s">
        <v>41</v>
      </c>
      <c r="O15" s="3" t="s">
        <v>708</v>
      </c>
    </row>
    <row r="16" spans="1:15" ht="69" x14ac:dyDescent="0.25">
      <c r="A16" s="5" t="s">
        <v>43</v>
      </c>
      <c r="B16" s="5" t="s">
        <v>44</v>
      </c>
      <c r="C16" s="6" t="s">
        <v>369</v>
      </c>
      <c r="F16" s="3" t="s">
        <v>709</v>
      </c>
      <c r="G16" s="5" t="s">
        <v>539</v>
      </c>
      <c r="K16" s="5" t="s">
        <v>43</v>
      </c>
      <c r="L16" s="5" t="s">
        <v>43</v>
      </c>
      <c r="M16" s="5" t="s">
        <v>43</v>
      </c>
      <c r="O16" s="3" t="s">
        <v>709</v>
      </c>
    </row>
    <row r="17" spans="1:15" ht="69" x14ac:dyDescent="0.25">
      <c r="A17" s="5" t="s">
        <v>45</v>
      </c>
      <c r="B17" s="5" t="s">
        <v>46</v>
      </c>
      <c r="C17" s="6" t="s">
        <v>370</v>
      </c>
      <c r="F17" s="3" t="s">
        <v>710</v>
      </c>
      <c r="G17" s="5" t="s">
        <v>540</v>
      </c>
      <c r="K17" s="5" t="s">
        <v>45</v>
      </c>
      <c r="L17" s="5" t="s">
        <v>45</v>
      </c>
      <c r="M17" s="5" t="s">
        <v>45</v>
      </c>
      <c r="O17" s="3" t="s">
        <v>710</v>
      </c>
    </row>
    <row r="18" spans="1:15" ht="82.8" x14ac:dyDescent="0.25">
      <c r="A18" s="5" t="s">
        <v>47</v>
      </c>
      <c r="B18" s="5" t="s">
        <v>48</v>
      </c>
      <c r="C18" s="6" t="s">
        <v>371</v>
      </c>
      <c r="F18" s="3" t="s">
        <v>711</v>
      </c>
      <c r="G18" s="5" t="s">
        <v>541</v>
      </c>
      <c r="K18" s="5" t="s">
        <v>47</v>
      </c>
      <c r="L18" s="5" t="s">
        <v>47</v>
      </c>
      <c r="M18" s="5" t="s">
        <v>47</v>
      </c>
      <c r="O18" s="3" t="s">
        <v>711</v>
      </c>
    </row>
    <row r="19" spans="1:15" ht="82.8" x14ac:dyDescent="0.25">
      <c r="A19" s="5" t="s">
        <v>49</v>
      </c>
      <c r="B19" s="5" t="s">
        <v>50</v>
      </c>
      <c r="C19" s="6" t="s">
        <v>372</v>
      </c>
      <c r="F19" s="3" t="s">
        <v>712</v>
      </c>
      <c r="G19" s="5" t="s">
        <v>542</v>
      </c>
      <c r="K19" s="5" t="s">
        <v>49</v>
      </c>
      <c r="L19" s="5" t="s">
        <v>49</v>
      </c>
      <c r="M19" s="5" t="s">
        <v>49</v>
      </c>
      <c r="O19" s="3" t="s">
        <v>712</v>
      </c>
    </row>
    <row r="20" spans="1:15" ht="69" x14ac:dyDescent="0.25">
      <c r="A20" s="5" t="s">
        <v>51</v>
      </c>
      <c r="B20" s="5" t="s">
        <v>52</v>
      </c>
      <c r="C20" s="6" t="s">
        <v>373</v>
      </c>
      <c r="F20" s="3" t="s">
        <v>713</v>
      </c>
      <c r="G20" s="5" t="s">
        <v>543</v>
      </c>
      <c r="K20" s="5" t="s">
        <v>51</v>
      </c>
      <c r="L20" s="5" t="s">
        <v>51</v>
      </c>
      <c r="M20" s="5" t="s">
        <v>51</v>
      </c>
      <c r="O20" s="3" t="s">
        <v>713</v>
      </c>
    </row>
    <row r="21" spans="1:15" ht="55.2" x14ac:dyDescent="0.25">
      <c r="A21" s="5" t="s">
        <v>53</v>
      </c>
      <c r="B21" s="5" t="s">
        <v>54</v>
      </c>
      <c r="C21" s="6" t="s">
        <v>374</v>
      </c>
      <c r="F21" s="3" t="s">
        <v>714</v>
      </c>
      <c r="G21" s="5" t="s">
        <v>544</v>
      </c>
      <c r="K21" s="5" t="s">
        <v>53</v>
      </c>
      <c r="L21" s="5" t="s">
        <v>53</v>
      </c>
      <c r="M21" s="5" t="s">
        <v>53</v>
      </c>
      <c r="O21" s="3" t="s">
        <v>714</v>
      </c>
    </row>
    <row r="22" spans="1:15" ht="82.8" x14ac:dyDescent="0.25">
      <c r="A22" s="5" t="s">
        <v>55</v>
      </c>
      <c r="B22" s="5" t="s">
        <v>56</v>
      </c>
      <c r="C22" s="6" t="s">
        <v>375</v>
      </c>
      <c r="F22" s="3" t="s">
        <v>715</v>
      </c>
      <c r="G22" s="5" t="s">
        <v>545</v>
      </c>
      <c r="K22" s="5" t="s">
        <v>55</v>
      </c>
      <c r="L22" s="5" t="s">
        <v>55</v>
      </c>
      <c r="M22" s="5" t="s">
        <v>55</v>
      </c>
      <c r="O22" s="3" t="s">
        <v>715</v>
      </c>
    </row>
    <row r="23" spans="1:15" ht="69" x14ac:dyDescent="0.25">
      <c r="A23" s="5" t="s">
        <v>57</v>
      </c>
      <c r="B23" s="5" t="s">
        <v>58</v>
      </c>
      <c r="C23" s="6" t="s">
        <v>376</v>
      </c>
      <c r="F23" s="3" t="s">
        <v>716</v>
      </c>
      <c r="G23" s="5" t="s">
        <v>546</v>
      </c>
      <c r="K23" s="5" t="s">
        <v>57</v>
      </c>
      <c r="L23" s="5" t="s">
        <v>57</v>
      </c>
      <c r="M23" s="5" t="s">
        <v>57</v>
      </c>
      <c r="O23" s="3" t="s">
        <v>716</v>
      </c>
    </row>
    <row r="24" spans="1:15" ht="69" x14ac:dyDescent="0.25">
      <c r="A24" s="5" t="s">
        <v>59</v>
      </c>
      <c r="B24" s="5" t="s">
        <v>60</v>
      </c>
      <c r="C24" s="6" t="s">
        <v>377</v>
      </c>
      <c r="F24" s="3" t="s">
        <v>717</v>
      </c>
      <c r="G24" s="5" t="s">
        <v>547</v>
      </c>
      <c r="K24" s="5" t="s">
        <v>59</v>
      </c>
      <c r="L24" s="5" t="s">
        <v>59</v>
      </c>
      <c r="M24" s="5" t="s">
        <v>59</v>
      </c>
      <c r="O24" s="3" t="s">
        <v>717</v>
      </c>
    </row>
    <row r="25" spans="1:15" ht="82.8" x14ac:dyDescent="0.25">
      <c r="A25" s="5" t="s">
        <v>61</v>
      </c>
      <c r="B25" s="5" t="s">
        <v>62</v>
      </c>
      <c r="C25" s="6" t="s">
        <v>378</v>
      </c>
      <c r="F25" s="3" t="s">
        <v>718</v>
      </c>
      <c r="G25" s="5" t="s">
        <v>548</v>
      </c>
      <c r="K25" s="5" t="s">
        <v>61</v>
      </c>
      <c r="L25" s="5" t="s">
        <v>61</v>
      </c>
      <c r="M25" s="5" t="s">
        <v>61</v>
      </c>
      <c r="O25" s="3" t="s">
        <v>718</v>
      </c>
    </row>
    <row r="26" spans="1:15" ht="69" x14ac:dyDescent="0.25">
      <c r="A26" s="5" t="s">
        <v>63</v>
      </c>
      <c r="B26" s="5" t="s">
        <v>64</v>
      </c>
      <c r="C26" s="6" t="s">
        <v>379</v>
      </c>
      <c r="F26" s="3" t="s">
        <v>719</v>
      </c>
      <c r="G26" s="5" t="s">
        <v>549</v>
      </c>
      <c r="K26" s="5" t="s">
        <v>63</v>
      </c>
      <c r="L26" s="5" t="s">
        <v>63</v>
      </c>
      <c r="M26" s="5" t="s">
        <v>63</v>
      </c>
      <c r="O26" s="3" t="s">
        <v>719</v>
      </c>
    </row>
    <row r="27" spans="1:15" ht="69" x14ac:dyDescent="0.25">
      <c r="A27" s="5" t="s">
        <v>65</v>
      </c>
      <c r="B27" s="5" t="s">
        <v>66</v>
      </c>
      <c r="C27" s="6" t="s">
        <v>380</v>
      </c>
      <c r="F27" s="3" t="s">
        <v>720</v>
      </c>
      <c r="G27" s="5" t="s">
        <v>550</v>
      </c>
      <c r="K27" s="5" t="s">
        <v>65</v>
      </c>
      <c r="L27" s="5" t="s">
        <v>65</v>
      </c>
      <c r="M27" s="5" t="s">
        <v>65</v>
      </c>
      <c r="O27" s="3" t="s">
        <v>720</v>
      </c>
    </row>
    <row r="28" spans="1:15" ht="69" x14ac:dyDescent="0.25">
      <c r="A28" s="5" t="s">
        <v>67</v>
      </c>
      <c r="B28" s="5" t="s">
        <v>68</v>
      </c>
      <c r="C28" s="6" t="s">
        <v>381</v>
      </c>
      <c r="F28" s="3" t="s">
        <v>721</v>
      </c>
      <c r="G28" s="5" t="s">
        <v>551</v>
      </c>
      <c r="K28" s="5" t="s">
        <v>67</v>
      </c>
      <c r="L28" s="5" t="s">
        <v>67</v>
      </c>
      <c r="M28" s="5" t="s">
        <v>67</v>
      </c>
      <c r="O28" s="3" t="s">
        <v>721</v>
      </c>
    </row>
    <row r="29" spans="1:15" ht="69" x14ac:dyDescent="0.25">
      <c r="A29" s="5" t="s">
        <v>69</v>
      </c>
      <c r="B29" s="5" t="s">
        <v>70</v>
      </c>
      <c r="C29" s="6" t="s">
        <v>382</v>
      </c>
      <c r="F29" s="3" t="s">
        <v>722</v>
      </c>
      <c r="G29" s="5" t="s">
        <v>552</v>
      </c>
      <c r="K29" s="5" t="s">
        <v>69</v>
      </c>
      <c r="L29" s="5" t="s">
        <v>69</v>
      </c>
      <c r="M29" s="5" t="s">
        <v>69</v>
      </c>
      <c r="O29" s="3" t="s">
        <v>722</v>
      </c>
    </row>
    <row r="30" spans="1:15" ht="82.8" x14ac:dyDescent="0.25">
      <c r="A30" s="5" t="s">
        <v>71</v>
      </c>
      <c r="B30" s="5" t="s">
        <v>72</v>
      </c>
      <c r="C30" s="6" t="s">
        <v>383</v>
      </c>
      <c r="F30" s="3" t="s">
        <v>723</v>
      </c>
      <c r="G30" s="5" t="s">
        <v>553</v>
      </c>
      <c r="K30" s="5" t="s">
        <v>71</v>
      </c>
      <c r="L30" s="5" t="s">
        <v>71</v>
      </c>
      <c r="M30" s="5" t="s">
        <v>71</v>
      </c>
      <c r="O30" s="3" t="s">
        <v>723</v>
      </c>
    </row>
    <row r="31" spans="1:15" ht="82.8" x14ac:dyDescent="0.25">
      <c r="A31" s="5" t="s">
        <v>73</v>
      </c>
      <c r="B31" s="5" t="s">
        <v>74</v>
      </c>
      <c r="C31" s="6" t="s">
        <v>384</v>
      </c>
      <c r="F31" s="3" t="s">
        <v>724</v>
      </c>
      <c r="G31" s="5" t="s">
        <v>554</v>
      </c>
      <c r="K31" s="5" t="s">
        <v>73</v>
      </c>
      <c r="L31" s="5" t="s">
        <v>73</v>
      </c>
      <c r="M31" s="5" t="s">
        <v>73</v>
      </c>
      <c r="O31" s="3" t="s">
        <v>724</v>
      </c>
    </row>
    <row r="32" spans="1:15" ht="82.8" x14ac:dyDescent="0.25">
      <c r="A32" s="5" t="s">
        <v>75</v>
      </c>
      <c r="B32" s="5" t="s">
        <v>76</v>
      </c>
      <c r="C32" s="6" t="s">
        <v>385</v>
      </c>
      <c r="F32" s="3" t="s">
        <v>725</v>
      </c>
      <c r="G32" s="5" t="s">
        <v>555</v>
      </c>
      <c r="K32" s="5" t="s">
        <v>75</v>
      </c>
      <c r="L32" s="5" t="s">
        <v>75</v>
      </c>
      <c r="M32" s="5" t="s">
        <v>75</v>
      </c>
      <c r="O32" s="3" t="s">
        <v>725</v>
      </c>
    </row>
    <row r="33" spans="1:15" ht="69" x14ac:dyDescent="0.25">
      <c r="A33" s="5" t="s">
        <v>77</v>
      </c>
      <c r="B33" s="5" t="s">
        <v>78</v>
      </c>
      <c r="C33" s="6" t="s">
        <v>386</v>
      </c>
      <c r="F33" s="3" t="s">
        <v>726</v>
      </c>
      <c r="G33" s="5" t="s">
        <v>556</v>
      </c>
      <c r="K33" s="5" t="s">
        <v>77</v>
      </c>
      <c r="L33" s="5" t="s">
        <v>77</v>
      </c>
      <c r="M33" s="5" t="s">
        <v>77</v>
      </c>
      <c r="O33" s="3" t="s">
        <v>726</v>
      </c>
    </row>
    <row r="34" spans="1:15" ht="69" x14ac:dyDescent="0.25">
      <c r="A34" s="5" t="s">
        <v>79</v>
      </c>
      <c r="B34" s="5" t="s">
        <v>80</v>
      </c>
      <c r="C34" s="6" t="s">
        <v>387</v>
      </c>
      <c r="F34" s="3" t="s">
        <v>727</v>
      </c>
      <c r="G34" s="5" t="s">
        <v>557</v>
      </c>
      <c r="K34" s="5" t="s">
        <v>79</v>
      </c>
      <c r="L34" s="5" t="s">
        <v>79</v>
      </c>
      <c r="M34" s="5" t="s">
        <v>79</v>
      </c>
      <c r="O34" s="3" t="s">
        <v>727</v>
      </c>
    </row>
    <row r="35" spans="1:15" ht="69" x14ac:dyDescent="0.25">
      <c r="A35" s="5" t="s">
        <v>81</v>
      </c>
      <c r="B35" s="5" t="s">
        <v>82</v>
      </c>
      <c r="C35" s="6" t="s">
        <v>388</v>
      </c>
      <c r="F35" s="3" t="s">
        <v>728</v>
      </c>
      <c r="G35" s="5" t="s">
        <v>558</v>
      </c>
      <c r="K35" s="5" t="s">
        <v>81</v>
      </c>
      <c r="L35" s="5" t="s">
        <v>81</v>
      </c>
      <c r="M35" s="5" t="s">
        <v>81</v>
      </c>
      <c r="O35" s="3" t="s">
        <v>728</v>
      </c>
    </row>
    <row r="36" spans="1:15" ht="69" x14ac:dyDescent="0.25">
      <c r="A36" s="5" t="s">
        <v>83</v>
      </c>
      <c r="B36" s="5" t="s">
        <v>84</v>
      </c>
      <c r="C36" s="6" t="s">
        <v>389</v>
      </c>
      <c r="F36" s="3" t="s">
        <v>729</v>
      </c>
      <c r="G36" s="5" t="s">
        <v>559</v>
      </c>
      <c r="K36" s="5" t="s">
        <v>83</v>
      </c>
      <c r="L36" s="5" t="s">
        <v>83</v>
      </c>
      <c r="M36" s="5" t="s">
        <v>83</v>
      </c>
      <c r="O36" s="3" t="s">
        <v>729</v>
      </c>
    </row>
    <row r="37" spans="1:15" ht="55.2" x14ac:dyDescent="0.25">
      <c r="A37" s="5" t="s">
        <v>85</v>
      </c>
      <c r="B37" s="5" t="s">
        <v>86</v>
      </c>
      <c r="C37" s="6" t="s">
        <v>390</v>
      </c>
      <c r="F37" s="3" t="s">
        <v>730</v>
      </c>
      <c r="G37" s="5" t="s">
        <v>560</v>
      </c>
      <c r="K37" s="5" t="s">
        <v>85</v>
      </c>
      <c r="L37" s="5" t="s">
        <v>85</v>
      </c>
      <c r="M37" s="5" t="s">
        <v>85</v>
      </c>
      <c r="O37" s="3" t="s">
        <v>730</v>
      </c>
    </row>
    <row r="38" spans="1:15" ht="69" x14ac:dyDescent="0.25">
      <c r="A38" s="5" t="s">
        <v>87</v>
      </c>
      <c r="B38" s="5" t="s">
        <v>88</v>
      </c>
      <c r="C38" s="6" t="s">
        <v>391</v>
      </c>
      <c r="F38" s="3" t="s">
        <v>731</v>
      </c>
      <c r="G38" s="5" t="s">
        <v>561</v>
      </c>
      <c r="K38" s="5" t="s">
        <v>87</v>
      </c>
      <c r="L38" s="5" t="s">
        <v>87</v>
      </c>
      <c r="M38" s="5" t="s">
        <v>87</v>
      </c>
      <c r="O38" s="3" t="s">
        <v>731</v>
      </c>
    </row>
    <row r="39" spans="1:15" ht="69" x14ac:dyDescent="0.25">
      <c r="A39" s="5" t="s">
        <v>89</v>
      </c>
      <c r="B39" s="5" t="s">
        <v>90</v>
      </c>
      <c r="C39" s="6" t="s">
        <v>392</v>
      </c>
      <c r="F39" s="3" t="s">
        <v>732</v>
      </c>
      <c r="G39" s="5" t="s">
        <v>562</v>
      </c>
      <c r="K39" s="5" t="s">
        <v>89</v>
      </c>
      <c r="L39" s="5" t="s">
        <v>89</v>
      </c>
      <c r="M39" s="5" t="s">
        <v>89</v>
      </c>
      <c r="O39" s="3" t="s">
        <v>732</v>
      </c>
    </row>
    <row r="40" spans="1:15" ht="69" x14ac:dyDescent="0.25">
      <c r="A40" s="5" t="s">
        <v>91</v>
      </c>
      <c r="B40" s="5" t="s">
        <v>92</v>
      </c>
      <c r="C40" s="6" t="s">
        <v>393</v>
      </c>
      <c r="F40" s="3" t="s">
        <v>733</v>
      </c>
      <c r="G40" s="5" t="s">
        <v>563</v>
      </c>
      <c r="K40" s="5" t="s">
        <v>91</v>
      </c>
      <c r="L40" s="5" t="s">
        <v>91</v>
      </c>
      <c r="M40" s="5" t="s">
        <v>91</v>
      </c>
      <c r="O40" s="3" t="s">
        <v>733</v>
      </c>
    </row>
    <row r="41" spans="1:15" ht="55.2" x14ac:dyDescent="0.25">
      <c r="A41" s="5" t="s">
        <v>93</v>
      </c>
      <c r="B41" s="5" t="s">
        <v>94</v>
      </c>
      <c r="C41" s="6" t="s">
        <v>394</v>
      </c>
      <c r="F41" s="3" t="s">
        <v>734</v>
      </c>
      <c r="G41" s="5" t="s">
        <v>564</v>
      </c>
      <c r="K41" s="5" t="s">
        <v>93</v>
      </c>
      <c r="L41" s="5" t="s">
        <v>93</v>
      </c>
      <c r="M41" s="5" t="s">
        <v>93</v>
      </c>
      <c r="O41" s="3" t="s">
        <v>734</v>
      </c>
    </row>
    <row r="42" spans="1:15" ht="55.2" x14ac:dyDescent="0.25">
      <c r="A42" s="5" t="s">
        <v>95</v>
      </c>
      <c r="B42" s="5" t="s">
        <v>96</v>
      </c>
      <c r="C42" s="6" t="s">
        <v>395</v>
      </c>
      <c r="F42" s="3" t="s">
        <v>735</v>
      </c>
      <c r="G42" s="5" t="s">
        <v>565</v>
      </c>
      <c r="K42" s="5" t="s">
        <v>95</v>
      </c>
      <c r="L42" s="5" t="s">
        <v>95</v>
      </c>
      <c r="M42" s="5" t="s">
        <v>95</v>
      </c>
      <c r="O42" s="3" t="s">
        <v>735</v>
      </c>
    </row>
    <row r="43" spans="1:15" ht="55.2" x14ac:dyDescent="0.25">
      <c r="A43" s="5" t="s">
        <v>97</v>
      </c>
      <c r="B43" s="5" t="s">
        <v>98</v>
      </c>
      <c r="C43" s="6" t="s">
        <v>396</v>
      </c>
      <c r="F43" s="3" t="s">
        <v>736</v>
      </c>
      <c r="G43" s="5" t="s">
        <v>566</v>
      </c>
      <c r="K43" s="5" t="s">
        <v>97</v>
      </c>
      <c r="L43" s="5" t="s">
        <v>97</v>
      </c>
      <c r="M43" s="5" t="s">
        <v>97</v>
      </c>
      <c r="O43" s="3" t="s">
        <v>736</v>
      </c>
    </row>
    <row r="44" spans="1:15" ht="55.2" x14ac:dyDescent="0.25">
      <c r="A44" s="5" t="s">
        <v>99</v>
      </c>
      <c r="B44" s="5" t="s">
        <v>100</v>
      </c>
      <c r="C44" s="6" t="s">
        <v>397</v>
      </c>
      <c r="F44" s="3" t="s">
        <v>737</v>
      </c>
      <c r="G44" s="5" t="s">
        <v>567</v>
      </c>
      <c r="K44" s="5" t="s">
        <v>99</v>
      </c>
      <c r="L44" s="5" t="s">
        <v>99</v>
      </c>
      <c r="M44" s="5" t="s">
        <v>99</v>
      </c>
      <c r="O44" s="3" t="s">
        <v>737</v>
      </c>
    </row>
    <row r="45" spans="1:15" ht="55.2" x14ac:dyDescent="0.25">
      <c r="A45" s="5" t="s">
        <v>101</v>
      </c>
      <c r="B45" s="5" t="s">
        <v>102</v>
      </c>
      <c r="C45" s="6" t="s">
        <v>398</v>
      </c>
      <c r="F45" s="3" t="s">
        <v>738</v>
      </c>
      <c r="G45" s="5" t="s">
        <v>568</v>
      </c>
      <c r="K45" s="5" t="s">
        <v>101</v>
      </c>
      <c r="L45" s="5" t="s">
        <v>101</v>
      </c>
      <c r="M45" s="5" t="s">
        <v>101</v>
      </c>
      <c r="O45" s="3" t="s">
        <v>738</v>
      </c>
    </row>
    <row r="46" spans="1:15" ht="69" x14ac:dyDescent="0.25">
      <c r="A46" s="5" t="s">
        <v>103</v>
      </c>
      <c r="B46" s="5" t="s">
        <v>104</v>
      </c>
      <c r="C46" s="6" t="s">
        <v>399</v>
      </c>
      <c r="F46" s="3" t="s">
        <v>739</v>
      </c>
      <c r="G46" s="5" t="s">
        <v>569</v>
      </c>
      <c r="K46" s="5" t="s">
        <v>103</v>
      </c>
      <c r="L46" s="5" t="s">
        <v>103</v>
      </c>
      <c r="M46" s="5" t="s">
        <v>103</v>
      </c>
      <c r="O46" s="3" t="s">
        <v>739</v>
      </c>
    </row>
    <row r="47" spans="1:15" ht="55.2" x14ac:dyDescent="0.25">
      <c r="A47" s="5" t="s">
        <v>105</v>
      </c>
      <c r="B47" s="5" t="s">
        <v>106</v>
      </c>
      <c r="C47" s="6" t="s">
        <v>400</v>
      </c>
      <c r="F47" s="3" t="s">
        <v>740</v>
      </c>
      <c r="G47" s="5" t="s">
        <v>570</v>
      </c>
      <c r="K47" s="5" t="s">
        <v>105</v>
      </c>
      <c r="L47" s="5" t="s">
        <v>105</v>
      </c>
      <c r="M47" s="5" t="s">
        <v>105</v>
      </c>
      <c r="O47" s="3" t="s">
        <v>740</v>
      </c>
    </row>
    <row r="48" spans="1:15" ht="55.2" x14ac:dyDescent="0.25">
      <c r="A48" s="5" t="s">
        <v>107</v>
      </c>
      <c r="B48" s="5" t="s">
        <v>108</v>
      </c>
      <c r="C48" s="6" t="s">
        <v>401</v>
      </c>
      <c r="F48" s="3" t="s">
        <v>741</v>
      </c>
      <c r="G48" s="5" t="s">
        <v>571</v>
      </c>
      <c r="K48" s="5" t="s">
        <v>107</v>
      </c>
      <c r="L48" s="5" t="s">
        <v>107</v>
      </c>
      <c r="M48" s="5" t="s">
        <v>107</v>
      </c>
      <c r="O48" s="3" t="s">
        <v>741</v>
      </c>
    </row>
    <row r="49" spans="1:15" ht="55.2" x14ac:dyDescent="0.25">
      <c r="A49" s="5" t="s">
        <v>109</v>
      </c>
      <c r="B49" s="5" t="s">
        <v>110</v>
      </c>
      <c r="C49" s="6" t="s">
        <v>402</v>
      </c>
      <c r="F49" s="3" t="s">
        <v>742</v>
      </c>
      <c r="G49" s="5" t="s">
        <v>572</v>
      </c>
      <c r="K49" s="5" t="s">
        <v>109</v>
      </c>
      <c r="L49" s="5" t="s">
        <v>109</v>
      </c>
      <c r="M49" s="5" t="s">
        <v>109</v>
      </c>
      <c r="O49" s="3" t="s">
        <v>742</v>
      </c>
    </row>
    <row r="50" spans="1:15" ht="55.2" x14ac:dyDescent="0.25">
      <c r="A50" s="5" t="s">
        <v>111</v>
      </c>
      <c r="B50" s="5" t="s">
        <v>112</v>
      </c>
      <c r="C50" s="6" t="s">
        <v>403</v>
      </c>
      <c r="F50" s="3" t="s">
        <v>743</v>
      </c>
      <c r="G50" s="5" t="s">
        <v>573</v>
      </c>
      <c r="K50" s="5" t="s">
        <v>111</v>
      </c>
      <c r="L50" s="5" t="s">
        <v>111</v>
      </c>
      <c r="M50" s="5" t="s">
        <v>111</v>
      </c>
      <c r="O50" s="3" t="s">
        <v>743</v>
      </c>
    </row>
    <row r="51" spans="1:15" ht="69" x14ac:dyDescent="0.25">
      <c r="A51" s="5" t="s">
        <v>113</v>
      </c>
      <c r="B51" s="5" t="s">
        <v>114</v>
      </c>
      <c r="C51" s="6" t="s">
        <v>404</v>
      </c>
      <c r="F51" s="3" t="s">
        <v>744</v>
      </c>
      <c r="G51" s="5" t="s">
        <v>574</v>
      </c>
      <c r="K51" s="5" t="s">
        <v>113</v>
      </c>
      <c r="L51" s="5" t="s">
        <v>113</v>
      </c>
      <c r="M51" s="5" t="s">
        <v>113</v>
      </c>
      <c r="O51" s="3" t="s">
        <v>744</v>
      </c>
    </row>
    <row r="52" spans="1:15" ht="55.2" x14ac:dyDescent="0.25">
      <c r="A52" s="5" t="s">
        <v>115</v>
      </c>
      <c r="B52" s="5" t="s">
        <v>116</v>
      </c>
      <c r="C52" s="6" t="s">
        <v>405</v>
      </c>
      <c r="F52" s="3" t="s">
        <v>745</v>
      </c>
      <c r="G52" s="5" t="s">
        <v>575</v>
      </c>
      <c r="K52" s="5" t="s">
        <v>115</v>
      </c>
      <c r="L52" s="5" t="s">
        <v>115</v>
      </c>
      <c r="M52" s="5" t="s">
        <v>115</v>
      </c>
      <c r="O52" s="3" t="s">
        <v>745</v>
      </c>
    </row>
    <row r="53" spans="1:15" ht="55.2" x14ac:dyDescent="0.25">
      <c r="A53" s="5" t="s">
        <v>117</v>
      </c>
      <c r="B53" s="5" t="s">
        <v>118</v>
      </c>
      <c r="C53" s="6" t="s">
        <v>406</v>
      </c>
      <c r="F53" s="3" t="s">
        <v>746</v>
      </c>
      <c r="G53" s="5" t="s">
        <v>576</v>
      </c>
      <c r="K53" s="5" t="s">
        <v>117</v>
      </c>
      <c r="L53" s="5" t="s">
        <v>117</v>
      </c>
      <c r="M53" s="5" t="s">
        <v>117</v>
      </c>
      <c r="O53" s="3" t="s">
        <v>746</v>
      </c>
    </row>
    <row r="54" spans="1:15" ht="69" x14ac:dyDescent="0.25">
      <c r="A54" s="5" t="s">
        <v>119</v>
      </c>
      <c r="B54" s="5" t="s">
        <v>120</v>
      </c>
      <c r="C54" s="6" t="s">
        <v>407</v>
      </c>
      <c r="F54" s="3" t="s">
        <v>747</v>
      </c>
      <c r="G54" s="5" t="s">
        <v>577</v>
      </c>
      <c r="K54" s="5" t="s">
        <v>119</v>
      </c>
      <c r="L54" s="5" t="s">
        <v>119</v>
      </c>
      <c r="M54" s="5" t="s">
        <v>119</v>
      </c>
      <c r="O54" s="3" t="s">
        <v>747</v>
      </c>
    </row>
    <row r="55" spans="1:15" ht="69" x14ac:dyDescent="0.25">
      <c r="A55" s="5" t="s">
        <v>121</v>
      </c>
      <c r="B55" s="5" t="s">
        <v>122</v>
      </c>
      <c r="C55" s="6" t="s">
        <v>408</v>
      </c>
      <c r="F55" s="3" t="s">
        <v>748</v>
      </c>
      <c r="G55" s="5" t="s">
        <v>578</v>
      </c>
      <c r="K55" s="5" t="s">
        <v>121</v>
      </c>
      <c r="L55" s="5" t="s">
        <v>121</v>
      </c>
      <c r="M55" s="5" t="s">
        <v>121</v>
      </c>
      <c r="O55" s="3" t="s">
        <v>748</v>
      </c>
    </row>
    <row r="56" spans="1:15" ht="55.2" x14ac:dyDescent="0.25">
      <c r="A56" s="5" t="s">
        <v>123</v>
      </c>
      <c r="B56" s="5" t="s">
        <v>124</v>
      </c>
      <c r="C56" s="6" t="s">
        <v>409</v>
      </c>
      <c r="F56" s="3" t="s">
        <v>749</v>
      </c>
      <c r="G56" s="5" t="s">
        <v>579</v>
      </c>
      <c r="K56" s="5" t="s">
        <v>123</v>
      </c>
      <c r="L56" s="5" t="s">
        <v>123</v>
      </c>
      <c r="M56" s="5" t="s">
        <v>123</v>
      </c>
      <c r="O56" s="3" t="s">
        <v>749</v>
      </c>
    </row>
    <row r="57" spans="1:15" ht="55.2" x14ac:dyDescent="0.25">
      <c r="A57" s="5" t="s">
        <v>125</v>
      </c>
      <c r="B57" s="5" t="s">
        <v>126</v>
      </c>
      <c r="C57" s="6" t="s">
        <v>410</v>
      </c>
      <c r="F57" s="3" t="s">
        <v>750</v>
      </c>
      <c r="G57" s="5" t="s">
        <v>580</v>
      </c>
      <c r="K57" s="5" t="s">
        <v>125</v>
      </c>
      <c r="L57" s="5" t="s">
        <v>125</v>
      </c>
      <c r="M57" s="5" t="s">
        <v>125</v>
      </c>
      <c r="O57" s="3" t="s">
        <v>750</v>
      </c>
    </row>
    <row r="58" spans="1:15" ht="55.2" x14ac:dyDescent="0.25">
      <c r="A58" s="5" t="s">
        <v>127</v>
      </c>
      <c r="B58" s="5" t="s">
        <v>128</v>
      </c>
      <c r="C58" s="6" t="s">
        <v>411</v>
      </c>
      <c r="F58" s="3" t="s">
        <v>751</v>
      </c>
      <c r="G58" s="5" t="s">
        <v>581</v>
      </c>
      <c r="K58" s="5" t="s">
        <v>127</v>
      </c>
      <c r="L58" s="5" t="s">
        <v>127</v>
      </c>
      <c r="M58" s="5" t="s">
        <v>127</v>
      </c>
      <c r="O58" s="3" t="s">
        <v>751</v>
      </c>
    </row>
    <row r="59" spans="1:15" ht="55.2" x14ac:dyDescent="0.25">
      <c r="A59" s="5" t="s">
        <v>129</v>
      </c>
      <c r="B59" s="5" t="s">
        <v>130</v>
      </c>
      <c r="C59" s="6" t="s">
        <v>412</v>
      </c>
      <c r="F59" s="3" t="s">
        <v>752</v>
      </c>
      <c r="G59" s="5" t="s">
        <v>582</v>
      </c>
      <c r="K59" s="5" t="s">
        <v>129</v>
      </c>
      <c r="L59" s="5" t="s">
        <v>129</v>
      </c>
      <c r="M59" s="5" t="s">
        <v>129</v>
      </c>
      <c r="O59" s="3" t="s">
        <v>752</v>
      </c>
    </row>
    <row r="60" spans="1:15" ht="55.2" x14ac:dyDescent="0.25">
      <c r="A60" s="5" t="s">
        <v>131</v>
      </c>
      <c r="B60" s="5" t="s">
        <v>132</v>
      </c>
      <c r="C60" s="6" t="s">
        <v>413</v>
      </c>
      <c r="F60" s="3" t="s">
        <v>753</v>
      </c>
      <c r="G60" s="5" t="s">
        <v>583</v>
      </c>
      <c r="K60" s="5" t="s">
        <v>131</v>
      </c>
      <c r="L60" s="5" t="s">
        <v>131</v>
      </c>
      <c r="M60" s="5" t="s">
        <v>131</v>
      </c>
      <c r="O60" s="3" t="s">
        <v>753</v>
      </c>
    </row>
    <row r="61" spans="1:15" ht="55.2" x14ac:dyDescent="0.25">
      <c r="A61" s="5" t="s">
        <v>133</v>
      </c>
      <c r="B61" s="5" t="s">
        <v>134</v>
      </c>
      <c r="C61" s="6" t="s">
        <v>414</v>
      </c>
      <c r="F61" s="3" t="s">
        <v>754</v>
      </c>
      <c r="G61" s="5" t="s">
        <v>584</v>
      </c>
      <c r="K61" s="5" t="s">
        <v>133</v>
      </c>
      <c r="L61" s="5" t="s">
        <v>133</v>
      </c>
      <c r="M61" s="5" t="s">
        <v>133</v>
      </c>
      <c r="O61" s="3" t="s">
        <v>754</v>
      </c>
    </row>
    <row r="62" spans="1:15" ht="55.2" x14ac:dyDescent="0.25">
      <c r="A62" s="5" t="s">
        <v>135</v>
      </c>
      <c r="B62" s="5" t="s">
        <v>136</v>
      </c>
      <c r="C62" s="6" t="s">
        <v>415</v>
      </c>
      <c r="F62" s="3" t="s">
        <v>755</v>
      </c>
      <c r="G62" s="5" t="s">
        <v>585</v>
      </c>
      <c r="K62" s="5" t="s">
        <v>135</v>
      </c>
      <c r="L62" s="5" t="s">
        <v>135</v>
      </c>
      <c r="M62" s="5" t="s">
        <v>135</v>
      </c>
      <c r="O62" s="3" t="s">
        <v>755</v>
      </c>
    </row>
    <row r="63" spans="1:15" ht="69" x14ac:dyDescent="0.25">
      <c r="A63" s="5" t="s">
        <v>137</v>
      </c>
      <c r="B63" s="5" t="s">
        <v>138</v>
      </c>
      <c r="C63" s="6" t="s">
        <v>416</v>
      </c>
      <c r="F63" s="3" t="s">
        <v>756</v>
      </c>
      <c r="G63" s="5" t="s">
        <v>586</v>
      </c>
      <c r="K63" s="5" t="s">
        <v>137</v>
      </c>
      <c r="L63" s="5" t="s">
        <v>137</v>
      </c>
      <c r="M63" s="5" t="s">
        <v>137</v>
      </c>
      <c r="O63" s="3" t="s">
        <v>756</v>
      </c>
    </row>
    <row r="64" spans="1:15" ht="82.8" x14ac:dyDescent="0.25">
      <c r="A64" s="5" t="s">
        <v>139</v>
      </c>
      <c r="B64" s="5" t="s">
        <v>140</v>
      </c>
      <c r="C64" s="6" t="s">
        <v>417</v>
      </c>
      <c r="F64" s="3" t="s">
        <v>757</v>
      </c>
      <c r="G64" s="5" t="s">
        <v>587</v>
      </c>
      <c r="K64" s="5" t="s">
        <v>139</v>
      </c>
      <c r="L64" s="5" t="s">
        <v>139</v>
      </c>
      <c r="M64" s="5" t="s">
        <v>139</v>
      </c>
      <c r="O64" s="3" t="s">
        <v>757</v>
      </c>
    </row>
    <row r="65" spans="1:15" ht="82.8" x14ac:dyDescent="0.25">
      <c r="A65" s="5" t="s">
        <v>141</v>
      </c>
      <c r="B65" s="5" t="s">
        <v>142</v>
      </c>
      <c r="C65" s="6" t="s">
        <v>418</v>
      </c>
      <c r="F65" s="3" t="s">
        <v>758</v>
      </c>
      <c r="G65" s="5" t="s">
        <v>588</v>
      </c>
      <c r="K65" s="5" t="s">
        <v>141</v>
      </c>
      <c r="L65" s="5" t="s">
        <v>141</v>
      </c>
      <c r="M65" s="5" t="s">
        <v>141</v>
      </c>
      <c r="O65" s="3" t="s">
        <v>758</v>
      </c>
    </row>
    <row r="66" spans="1:15" ht="82.8" x14ac:dyDescent="0.25">
      <c r="A66" s="5" t="s">
        <v>143</v>
      </c>
      <c r="B66" s="5" t="s">
        <v>144</v>
      </c>
      <c r="C66" s="6" t="s">
        <v>419</v>
      </c>
      <c r="F66" s="3" t="s">
        <v>759</v>
      </c>
      <c r="G66" s="5" t="s">
        <v>589</v>
      </c>
      <c r="K66" s="5" t="s">
        <v>143</v>
      </c>
      <c r="L66" s="5" t="s">
        <v>143</v>
      </c>
      <c r="M66" s="5" t="s">
        <v>143</v>
      </c>
      <c r="O66" s="3" t="s">
        <v>759</v>
      </c>
    </row>
    <row r="67" spans="1:15" ht="96.6" x14ac:dyDescent="0.25">
      <c r="A67" s="5" t="s">
        <v>145</v>
      </c>
      <c r="B67" s="5" t="s">
        <v>146</v>
      </c>
      <c r="C67" s="6" t="s">
        <v>420</v>
      </c>
      <c r="F67" s="3" t="s">
        <v>760</v>
      </c>
      <c r="G67" s="5" t="s">
        <v>590</v>
      </c>
      <c r="K67" s="5" t="s">
        <v>145</v>
      </c>
      <c r="L67" s="5" t="s">
        <v>145</v>
      </c>
      <c r="M67" s="5" t="s">
        <v>145</v>
      </c>
      <c r="O67" s="3" t="s">
        <v>760</v>
      </c>
    </row>
    <row r="68" spans="1:15" ht="96.6" x14ac:dyDescent="0.25">
      <c r="A68" s="5" t="s">
        <v>147</v>
      </c>
      <c r="B68" s="5" t="s">
        <v>148</v>
      </c>
      <c r="C68" s="6" t="s">
        <v>421</v>
      </c>
      <c r="F68" s="3" t="s">
        <v>761</v>
      </c>
      <c r="G68" s="5" t="s">
        <v>591</v>
      </c>
      <c r="K68" s="5" t="s">
        <v>147</v>
      </c>
      <c r="L68" s="5" t="s">
        <v>147</v>
      </c>
      <c r="M68" s="5" t="s">
        <v>147</v>
      </c>
      <c r="O68" s="3" t="s">
        <v>761</v>
      </c>
    </row>
    <row r="69" spans="1:15" ht="55.2" x14ac:dyDescent="0.25">
      <c r="A69" s="5" t="s">
        <v>149</v>
      </c>
      <c r="B69" s="5" t="s">
        <v>150</v>
      </c>
      <c r="C69" s="6" t="s">
        <v>422</v>
      </c>
      <c r="F69" s="3" t="s">
        <v>762</v>
      </c>
      <c r="G69" s="5" t="s">
        <v>592</v>
      </c>
      <c r="K69" s="5" t="s">
        <v>149</v>
      </c>
      <c r="L69" s="5" t="s">
        <v>149</v>
      </c>
      <c r="M69" s="5" t="s">
        <v>149</v>
      </c>
      <c r="O69" s="3" t="s">
        <v>762</v>
      </c>
    </row>
    <row r="70" spans="1:15" ht="55.2" x14ac:dyDescent="0.25">
      <c r="A70" s="5" t="s">
        <v>151</v>
      </c>
      <c r="B70" s="5" t="s">
        <v>152</v>
      </c>
      <c r="C70" s="6" t="s">
        <v>423</v>
      </c>
      <c r="F70" s="3" t="s">
        <v>763</v>
      </c>
      <c r="G70" s="5" t="s">
        <v>593</v>
      </c>
      <c r="K70" s="5" t="s">
        <v>151</v>
      </c>
      <c r="L70" s="5" t="s">
        <v>151</v>
      </c>
      <c r="M70" s="5" t="s">
        <v>151</v>
      </c>
      <c r="O70" s="3" t="s">
        <v>763</v>
      </c>
    </row>
    <row r="71" spans="1:15" ht="55.2" x14ac:dyDescent="0.25">
      <c r="A71" s="5" t="s">
        <v>153</v>
      </c>
      <c r="B71" s="5" t="s">
        <v>154</v>
      </c>
      <c r="C71" s="6" t="s">
        <v>424</v>
      </c>
      <c r="F71" s="3" t="s">
        <v>764</v>
      </c>
      <c r="G71" s="5" t="s">
        <v>594</v>
      </c>
      <c r="K71" s="5" t="s">
        <v>153</v>
      </c>
      <c r="L71" s="5" t="s">
        <v>153</v>
      </c>
      <c r="M71" s="5" t="s">
        <v>153</v>
      </c>
      <c r="O71" s="3" t="s">
        <v>764</v>
      </c>
    </row>
    <row r="72" spans="1:15" ht="69" x14ac:dyDescent="0.25">
      <c r="A72" s="5" t="s">
        <v>155</v>
      </c>
      <c r="B72" s="5" t="s">
        <v>156</v>
      </c>
      <c r="C72" s="6" t="s">
        <v>425</v>
      </c>
      <c r="F72" s="3" t="s">
        <v>765</v>
      </c>
      <c r="G72" s="5" t="s">
        <v>595</v>
      </c>
      <c r="K72" s="5" t="s">
        <v>155</v>
      </c>
      <c r="L72" s="5" t="s">
        <v>155</v>
      </c>
      <c r="M72" s="5" t="s">
        <v>155</v>
      </c>
      <c r="O72" s="3" t="s">
        <v>765</v>
      </c>
    </row>
    <row r="73" spans="1:15" ht="69" x14ac:dyDescent="0.25">
      <c r="A73" s="5" t="s">
        <v>157</v>
      </c>
      <c r="B73" s="5" t="s">
        <v>158</v>
      </c>
      <c r="C73" s="6" t="s">
        <v>426</v>
      </c>
      <c r="F73" s="3" t="s">
        <v>766</v>
      </c>
      <c r="G73" s="5" t="s">
        <v>596</v>
      </c>
      <c r="K73" s="5" t="s">
        <v>157</v>
      </c>
      <c r="L73" s="5" t="s">
        <v>157</v>
      </c>
      <c r="M73" s="5" t="s">
        <v>157</v>
      </c>
      <c r="O73" s="3" t="s">
        <v>766</v>
      </c>
    </row>
    <row r="74" spans="1:15" ht="55.2" x14ac:dyDescent="0.25">
      <c r="A74" s="5" t="s">
        <v>159</v>
      </c>
      <c r="B74" s="5" t="s">
        <v>160</v>
      </c>
      <c r="C74" s="6" t="s">
        <v>427</v>
      </c>
      <c r="F74" s="3" t="s">
        <v>767</v>
      </c>
      <c r="G74" s="5" t="s">
        <v>597</v>
      </c>
      <c r="K74" s="5" t="s">
        <v>159</v>
      </c>
      <c r="L74" s="5" t="s">
        <v>159</v>
      </c>
      <c r="M74" s="5" t="s">
        <v>159</v>
      </c>
      <c r="O74" s="3" t="s">
        <v>767</v>
      </c>
    </row>
    <row r="75" spans="1:15" ht="55.2" x14ac:dyDescent="0.25">
      <c r="A75" s="5" t="s">
        <v>161</v>
      </c>
      <c r="B75" s="5" t="s">
        <v>162</v>
      </c>
      <c r="C75" s="6" t="s">
        <v>428</v>
      </c>
      <c r="F75" s="3" t="s">
        <v>768</v>
      </c>
      <c r="G75" s="5" t="s">
        <v>598</v>
      </c>
      <c r="K75" s="5" t="s">
        <v>161</v>
      </c>
      <c r="L75" s="5" t="s">
        <v>161</v>
      </c>
      <c r="M75" s="5" t="s">
        <v>161</v>
      </c>
      <c r="O75" s="3" t="s">
        <v>768</v>
      </c>
    </row>
    <row r="76" spans="1:15" ht="55.2" x14ac:dyDescent="0.25">
      <c r="A76" s="5" t="s">
        <v>163</v>
      </c>
      <c r="B76" s="5" t="s">
        <v>164</v>
      </c>
      <c r="C76" s="6" t="s">
        <v>429</v>
      </c>
      <c r="F76" s="3" t="s">
        <v>769</v>
      </c>
      <c r="G76" s="5" t="s">
        <v>599</v>
      </c>
      <c r="K76" s="5" t="s">
        <v>163</v>
      </c>
      <c r="L76" s="5" t="s">
        <v>163</v>
      </c>
      <c r="M76" s="5" t="s">
        <v>163</v>
      </c>
      <c r="O76" s="3" t="s">
        <v>769</v>
      </c>
    </row>
    <row r="77" spans="1:15" ht="69" x14ac:dyDescent="0.25">
      <c r="A77" s="5" t="s">
        <v>165</v>
      </c>
      <c r="B77" s="5" t="s">
        <v>166</v>
      </c>
      <c r="C77" s="6" t="s">
        <v>430</v>
      </c>
      <c r="F77" s="3" t="s">
        <v>770</v>
      </c>
      <c r="G77" s="5" t="s">
        <v>600</v>
      </c>
      <c r="K77" s="5" t="s">
        <v>165</v>
      </c>
      <c r="L77" s="5" t="s">
        <v>165</v>
      </c>
      <c r="M77" s="5" t="s">
        <v>165</v>
      </c>
      <c r="O77" s="3" t="s">
        <v>770</v>
      </c>
    </row>
    <row r="78" spans="1:15" ht="69" x14ac:dyDescent="0.25">
      <c r="A78" s="5" t="s">
        <v>167</v>
      </c>
      <c r="B78" s="5" t="s">
        <v>168</v>
      </c>
      <c r="C78" s="6" t="s">
        <v>431</v>
      </c>
      <c r="F78" s="3" t="s">
        <v>771</v>
      </c>
      <c r="G78" s="5" t="s">
        <v>601</v>
      </c>
      <c r="K78" s="5" t="s">
        <v>167</v>
      </c>
      <c r="L78" s="5" t="s">
        <v>167</v>
      </c>
      <c r="M78" s="5" t="s">
        <v>167</v>
      </c>
      <c r="O78" s="3" t="s">
        <v>771</v>
      </c>
    </row>
    <row r="79" spans="1:15" ht="69" x14ac:dyDescent="0.25">
      <c r="A79" s="5" t="s">
        <v>169</v>
      </c>
      <c r="B79" s="5" t="s">
        <v>170</v>
      </c>
      <c r="C79" s="6" t="s">
        <v>432</v>
      </c>
      <c r="F79" s="3" t="s">
        <v>772</v>
      </c>
      <c r="G79" s="5" t="s">
        <v>602</v>
      </c>
      <c r="K79" s="5" t="s">
        <v>169</v>
      </c>
      <c r="L79" s="5" t="s">
        <v>169</v>
      </c>
      <c r="M79" s="5" t="s">
        <v>169</v>
      </c>
      <c r="O79" s="3" t="s">
        <v>772</v>
      </c>
    </row>
    <row r="80" spans="1:15" ht="69" x14ac:dyDescent="0.25">
      <c r="A80" s="5" t="s">
        <v>171</v>
      </c>
      <c r="B80" s="5" t="s">
        <v>172</v>
      </c>
      <c r="C80" s="6" t="s">
        <v>433</v>
      </c>
      <c r="F80" s="3" t="s">
        <v>773</v>
      </c>
      <c r="G80" s="5" t="s">
        <v>603</v>
      </c>
      <c r="K80" s="5" t="s">
        <v>171</v>
      </c>
      <c r="L80" s="5" t="s">
        <v>171</v>
      </c>
      <c r="M80" s="5" t="s">
        <v>171</v>
      </c>
      <c r="O80" s="3" t="s">
        <v>773</v>
      </c>
    </row>
    <row r="81" spans="1:15" ht="55.2" x14ac:dyDescent="0.25">
      <c r="A81" s="5" t="s">
        <v>173</v>
      </c>
      <c r="B81" s="5" t="s">
        <v>174</v>
      </c>
      <c r="C81" s="6" t="s">
        <v>434</v>
      </c>
      <c r="F81" s="3" t="s">
        <v>774</v>
      </c>
      <c r="G81" s="5" t="s">
        <v>604</v>
      </c>
      <c r="K81" s="5" t="s">
        <v>173</v>
      </c>
      <c r="L81" s="5" t="s">
        <v>173</v>
      </c>
      <c r="M81" s="5" t="s">
        <v>173</v>
      </c>
      <c r="O81" s="3" t="s">
        <v>774</v>
      </c>
    </row>
    <row r="82" spans="1:15" ht="69" x14ac:dyDescent="0.25">
      <c r="A82" s="5" t="s">
        <v>175</v>
      </c>
      <c r="B82" s="5" t="s">
        <v>176</v>
      </c>
      <c r="C82" s="6" t="s">
        <v>435</v>
      </c>
      <c r="F82" s="3" t="s">
        <v>775</v>
      </c>
      <c r="G82" s="5" t="s">
        <v>605</v>
      </c>
      <c r="K82" s="5" t="s">
        <v>175</v>
      </c>
      <c r="L82" s="5" t="s">
        <v>175</v>
      </c>
      <c r="M82" s="5" t="s">
        <v>175</v>
      </c>
      <c r="O82" s="3" t="s">
        <v>775</v>
      </c>
    </row>
    <row r="83" spans="1:15" ht="55.2" x14ac:dyDescent="0.25">
      <c r="A83" s="5" t="s">
        <v>177</v>
      </c>
      <c r="B83" s="5" t="s">
        <v>178</v>
      </c>
      <c r="C83" s="6" t="s">
        <v>436</v>
      </c>
      <c r="F83" s="3" t="s">
        <v>776</v>
      </c>
      <c r="G83" s="5" t="s">
        <v>606</v>
      </c>
      <c r="K83" s="5" t="s">
        <v>177</v>
      </c>
      <c r="L83" s="5" t="s">
        <v>177</v>
      </c>
      <c r="M83" s="5" t="s">
        <v>177</v>
      </c>
      <c r="O83" s="3" t="s">
        <v>776</v>
      </c>
    </row>
    <row r="84" spans="1:15" ht="69" x14ac:dyDescent="0.25">
      <c r="A84" s="5" t="s">
        <v>179</v>
      </c>
      <c r="B84" s="5" t="s">
        <v>180</v>
      </c>
      <c r="C84" s="6" t="s">
        <v>437</v>
      </c>
      <c r="F84" s="3" t="s">
        <v>777</v>
      </c>
      <c r="G84" s="5" t="s">
        <v>607</v>
      </c>
      <c r="K84" s="5" t="s">
        <v>179</v>
      </c>
      <c r="L84" s="5" t="s">
        <v>179</v>
      </c>
      <c r="M84" s="5" t="s">
        <v>179</v>
      </c>
      <c r="O84" s="3" t="s">
        <v>777</v>
      </c>
    </row>
    <row r="85" spans="1:15" ht="82.8" x14ac:dyDescent="0.25">
      <c r="A85" s="5" t="s">
        <v>181</v>
      </c>
      <c r="B85" s="5" t="s">
        <v>182</v>
      </c>
      <c r="C85" s="6" t="s">
        <v>438</v>
      </c>
      <c r="F85" s="3" t="s">
        <v>778</v>
      </c>
      <c r="G85" s="5" t="s">
        <v>608</v>
      </c>
      <c r="K85" s="5" t="s">
        <v>181</v>
      </c>
      <c r="L85" s="5" t="s">
        <v>181</v>
      </c>
      <c r="M85" s="5" t="s">
        <v>181</v>
      </c>
      <c r="O85" s="3" t="s">
        <v>778</v>
      </c>
    </row>
    <row r="86" spans="1:15" ht="69" x14ac:dyDescent="0.25">
      <c r="A86" s="5" t="s">
        <v>183</v>
      </c>
      <c r="B86" s="5" t="s">
        <v>184</v>
      </c>
      <c r="C86" s="6" t="s">
        <v>439</v>
      </c>
      <c r="F86" s="3" t="s">
        <v>779</v>
      </c>
      <c r="G86" s="5" t="s">
        <v>609</v>
      </c>
      <c r="K86" s="5" t="s">
        <v>183</v>
      </c>
      <c r="L86" s="5" t="s">
        <v>183</v>
      </c>
      <c r="M86" s="5" t="s">
        <v>183</v>
      </c>
      <c r="O86" s="3" t="s">
        <v>779</v>
      </c>
    </row>
    <row r="87" spans="1:15" ht="82.8" x14ac:dyDescent="0.25">
      <c r="A87" s="5" t="s">
        <v>185</v>
      </c>
      <c r="B87" s="5" t="s">
        <v>186</v>
      </c>
      <c r="C87" s="6" t="s">
        <v>440</v>
      </c>
      <c r="F87" s="3" t="s">
        <v>780</v>
      </c>
      <c r="G87" s="5" t="s">
        <v>610</v>
      </c>
      <c r="K87" s="5" t="s">
        <v>185</v>
      </c>
      <c r="L87" s="5" t="s">
        <v>185</v>
      </c>
      <c r="M87" s="5" t="s">
        <v>185</v>
      </c>
      <c r="O87" s="3" t="s">
        <v>780</v>
      </c>
    </row>
    <row r="88" spans="1:15" ht="55.2" x14ac:dyDescent="0.25">
      <c r="A88" s="5" t="s">
        <v>187</v>
      </c>
      <c r="B88" s="5" t="s">
        <v>188</v>
      </c>
      <c r="C88" s="6" t="s">
        <v>441</v>
      </c>
      <c r="F88" s="3" t="s">
        <v>781</v>
      </c>
      <c r="G88" s="5" t="s">
        <v>611</v>
      </c>
      <c r="K88" s="5" t="s">
        <v>187</v>
      </c>
      <c r="L88" s="5" t="s">
        <v>187</v>
      </c>
      <c r="M88" s="5" t="s">
        <v>187</v>
      </c>
      <c r="O88" s="3" t="s">
        <v>781</v>
      </c>
    </row>
    <row r="89" spans="1:15" ht="55.2" x14ac:dyDescent="0.25">
      <c r="A89" s="5" t="s">
        <v>189</v>
      </c>
      <c r="B89" s="5" t="s">
        <v>190</v>
      </c>
      <c r="C89" s="6" t="s">
        <v>442</v>
      </c>
      <c r="F89" s="3" t="s">
        <v>782</v>
      </c>
      <c r="G89" s="5" t="s">
        <v>612</v>
      </c>
      <c r="K89" s="5" t="s">
        <v>189</v>
      </c>
      <c r="L89" s="5" t="s">
        <v>189</v>
      </c>
      <c r="M89" s="5" t="s">
        <v>189</v>
      </c>
      <c r="O89" s="3" t="s">
        <v>782</v>
      </c>
    </row>
    <row r="90" spans="1:15" ht="55.2" x14ac:dyDescent="0.25">
      <c r="A90" s="5" t="s">
        <v>191</v>
      </c>
      <c r="B90" s="5" t="s">
        <v>192</v>
      </c>
      <c r="C90" s="6" t="s">
        <v>443</v>
      </c>
      <c r="F90" s="3" t="s">
        <v>783</v>
      </c>
      <c r="G90" s="5" t="s">
        <v>613</v>
      </c>
      <c r="K90" s="5" t="s">
        <v>191</v>
      </c>
      <c r="L90" s="5" t="s">
        <v>191</v>
      </c>
      <c r="M90" s="5" t="s">
        <v>191</v>
      </c>
      <c r="O90" s="3" t="s">
        <v>783</v>
      </c>
    </row>
    <row r="91" spans="1:15" ht="82.8" x14ac:dyDescent="0.25">
      <c r="A91" s="5" t="s">
        <v>193</v>
      </c>
      <c r="B91" s="5" t="s">
        <v>194</v>
      </c>
      <c r="C91" s="6" t="s">
        <v>444</v>
      </c>
      <c r="F91" s="3" t="s">
        <v>784</v>
      </c>
      <c r="G91" s="5" t="s">
        <v>614</v>
      </c>
      <c r="K91" s="5" t="s">
        <v>193</v>
      </c>
      <c r="L91" s="5" t="s">
        <v>193</v>
      </c>
      <c r="M91" s="5" t="s">
        <v>193</v>
      </c>
      <c r="O91" s="3" t="s">
        <v>784</v>
      </c>
    </row>
    <row r="92" spans="1:15" ht="55.2" x14ac:dyDescent="0.25">
      <c r="A92" s="5" t="s">
        <v>195</v>
      </c>
      <c r="B92" s="5" t="s">
        <v>196</v>
      </c>
      <c r="C92" s="6" t="s">
        <v>445</v>
      </c>
      <c r="F92" s="3" t="s">
        <v>785</v>
      </c>
      <c r="G92" s="5" t="s">
        <v>615</v>
      </c>
      <c r="K92" s="5" t="s">
        <v>195</v>
      </c>
      <c r="L92" s="5" t="s">
        <v>195</v>
      </c>
      <c r="M92" s="5" t="s">
        <v>195</v>
      </c>
      <c r="O92" s="3" t="s">
        <v>785</v>
      </c>
    </row>
    <row r="93" spans="1:15" ht="55.2" x14ac:dyDescent="0.25">
      <c r="A93" s="5" t="s">
        <v>197</v>
      </c>
      <c r="B93" s="5" t="s">
        <v>198</v>
      </c>
      <c r="C93" s="6" t="s">
        <v>446</v>
      </c>
      <c r="F93" s="3" t="s">
        <v>786</v>
      </c>
      <c r="G93" s="5" t="s">
        <v>616</v>
      </c>
      <c r="K93" s="5" t="s">
        <v>197</v>
      </c>
      <c r="L93" s="5" t="s">
        <v>197</v>
      </c>
      <c r="M93" s="5" t="s">
        <v>197</v>
      </c>
      <c r="O93" s="3" t="s">
        <v>786</v>
      </c>
    </row>
    <row r="94" spans="1:15" ht="69" x14ac:dyDescent="0.25">
      <c r="A94" s="5" t="s">
        <v>199</v>
      </c>
      <c r="B94" s="5" t="s">
        <v>200</v>
      </c>
      <c r="C94" s="6" t="s">
        <v>447</v>
      </c>
      <c r="F94" s="3" t="s">
        <v>787</v>
      </c>
      <c r="G94" s="5" t="s">
        <v>617</v>
      </c>
      <c r="K94" s="5" t="s">
        <v>199</v>
      </c>
      <c r="L94" s="5" t="s">
        <v>199</v>
      </c>
      <c r="M94" s="5" t="s">
        <v>199</v>
      </c>
      <c r="O94" s="3" t="s">
        <v>787</v>
      </c>
    </row>
    <row r="95" spans="1:15" ht="55.2" x14ac:dyDescent="0.25">
      <c r="A95" s="5" t="s">
        <v>201</v>
      </c>
      <c r="B95" s="5" t="s">
        <v>202</v>
      </c>
      <c r="C95" s="6" t="s">
        <v>448</v>
      </c>
      <c r="F95" s="3" t="s">
        <v>788</v>
      </c>
      <c r="G95" s="5" t="s">
        <v>618</v>
      </c>
      <c r="K95" s="5" t="s">
        <v>201</v>
      </c>
      <c r="L95" s="5" t="s">
        <v>201</v>
      </c>
      <c r="M95" s="5" t="s">
        <v>201</v>
      </c>
      <c r="O95" s="3" t="s">
        <v>788</v>
      </c>
    </row>
    <row r="96" spans="1:15" ht="69" x14ac:dyDescent="0.25">
      <c r="A96" s="5" t="s">
        <v>203</v>
      </c>
      <c r="B96" s="5" t="s">
        <v>204</v>
      </c>
      <c r="C96" s="6" t="s">
        <v>449</v>
      </c>
      <c r="F96" s="3" t="s">
        <v>789</v>
      </c>
      <c r="G96" s="5" t="s">
        <v>619</v>
      </c>
      <c r="K96" s="5" t="s">
        <v>203</v>
      </c>
      <c r="L96" s="5" t="s">
        <v>203</v>
      </c>
      <c r="M96" s="5" t="s">
        <v>203</v>
      </c>
      <c r="O96" s="3" t="s">
        <v>789</v>
      </c>
    </row>
    <row r="97" spans="1:15" ht="69" x14ac:dyDescent="0.25">
      <c r="A97" s="5" t="s">
        <v>205</v>
      </c>
      <c r="B97" s="5" t="s">
        <v>206</v>
      </c>
      <c r="C97" s="6" t="s">
        <v>450</v>
      </c>
      <c r="F97" s="3" t="s">
        <v>790</v>
      </c>
      <c r="G97" s="5" t="s">
        <v>620</v>
      </c>
      <c r="K97" s="5" t="s">
        <v>205</v>
      </c>
      <c r="L97" s="5" t="s">
        <v>205</v>
      </c>
      <c r="M97" s="5" t="s">
        <v>205</v>
      </c>
      <c r="O97" s="3" t="s">
        <v>790</v>
      </c>
    </row>
    <row r="98" spans="1:15" ht="82.8" x14ac:dyDescent="0.25">
      <c r="A98" s="5" t="s">
        <v>207</v>
      </c>
      <c r="B98" s="5" t="s">
        <v>208</v>
      </c>
      <c r="C98" s="6" t="s">
        <v>451</v>
      </c>
      <c r="F98" s="3" t="s">
        <v>791</v>
      </c>
      <c r="G98" s="5" t="s">
        <v>621</v>
      </c>
      <c r="K98" s="5" t="s">
        <v>207</v>
      </c>
      <c r="L98" s="5" t="s">
        <v>207</v>
      </c>
      <c r="M98" s="5" t="s">
        <v>207</v>
      </c>
      <c r="O98" s="3" t="s">
        <v>791</v>
      </c>
    </row>
    <row r="99" spans="1:15" ht="82.8" x14ac:dyDescent="0.25">
      <c r="A99" s="5" t="s">
        <v>209</v>
      </c>
      <c r="B99" s="5" t="s">
        <v>210</v>
      </c>
      <c r="C99" s="6" t="s">
        <v>452</v>
      </c>
      <c r="F99" s="3" t="s">
        <v>792</v>
      </c>
      <c r="G99" s="5" t="s">
        <v>622</v>
      </c>
      <c r="K99" s="5" t="s">
        <v>209</v>
      </c>
      <c r="L99" s="5" t="s">
        <v>209</v>
      </c>
      <c r="M99" s="5" t="s">
        <v>209</v>
      </c>
      <c r="O99" s="3" t="s">
        <v>792</v>
      </c>
    </row>
    <row r="100" spans="1:15" ht="82.8" x14ac:dyDescent="0.25">
      <c r="A100" s="5" t="s">
        <v>211</v>
      </c>
      <c r="B100" s="5" t="s">
        <v>212</v>
      </c>
      <c r="C100" s="6" t="s">
        <v>453</v>
      </c>
      <c r="F100" s="3" t="s">
        <v>793</v>
      </c>
      <c r="G100" s="5" t="s">
        <v>623</v>
      </c>
      <c r="K100" s="5" t="s">
        <v>211</v>
      </c>
      <c r="L100" s="5" t="s">
        <v>211</v>
      </c>
      <c r="M100" s="5" t="s">
        <v>211</v>
      </c>
      <c r="O100" s="3" t="s">
        <v>793</v>
      </c>
    </row>
    <row r="101" spans="1:15" ht="82.8" x14ac:dyDescent="0.25">
      <c r="A101" s="5" t="s">
        <v>213</v>
      </c>
      <c r="B101" s="5" t="s">
        <v>214</v>
      </c>
      <c r="C101" s="6" t="s">
        <v>454</v>
      </c>
      <c r="F101" s="3" t="s">
        <v>794</v>
      </c>
      <c r="G101" s="5" t="s">
        <v>624</v>
      </c>
      <c r="K101" s="5" t="s">
        <v>213</v>
      </c>
      <c r="L101" s="5" t="s">
        <v>213</v>
      </c>
      <c r="M101" s="5" t="s">
        <v>213</v>
      </c>
      <c r="O101" s="3" t="s">
        <v>794</v>
      </c>
    </row>
    <row r="102" spans="1:15" ht="69" x14ac:dyDescent="0.25">
      <c r="A102" s="5" t="s">
        <v>215</v>
      </c>
      <c r="B102" s="5" t="s">
        <v>216</v>
      </c>
      <c r="C102" s="6" t="s">
        <v>455</v>
      </c>
      <c r="F102" s="3" t="s">
        <v>795</v>
      </c>
      <c r="G102" s="5" t="s">
        <v>625</v>
      </c>
      <c r="K102" s="5" t="s">
        <v>215</v>
      </c>
      <c r="L102" s="5" t="s">
        <v>215</v>
      </c>
      <c r="M102" s="5" t="s">
        <v>215</v>
      </c>
      <c r="O102" s="3" t="s">
        <v>795</v>
      </c>
    </row>
    <row r="103" spans="1:15" ht="69" x14ac:dyDescent="0.25">
      <c r="A103" s="5" t="s">
        <v>217</v>
      </c>
      <c r="B103" s="5" t="s">
        <v>218</v>
      </c>
      <c r="C103" s="6" t="s">
        <v>456</v>
      </c>
      <c r="F103" s="3" t="s">
        <v>796</v>
      </c>
      <c r="G103" s="5" t="s">
        <v>626</v>
      </c>
      <c r="K103" s="5" t="s">
        <v>217</v>
      </c>
      <c r="L103" s="5" t="s">
        <v>217</v>
      </c>
      <c r="M103" s="5" t="s">
        <v>217</v>
      </c>
      <c r="O103" s="3" t="s">
        <v>796</v>
      </c>
    </row>
    <row r="104" spans="1:15" ht="69" x14ac:dyDescent="0.25">
      <c r="A104" s="5" t="s">
        <v>219</v>
      </c>
      <c r="B104" s="5" t="s">
        <v>220</v>
      </c>
      <c r="C104" s="6" t="s">
        <v>457</v>
      </c>
      <c r="F104" s="3" t="s">
        <v>797</v>
      </c>
      <c r="G104" s="5" t="s">
        <v>627</v>
      </c>
      <c r="K104" s="5" t="s">
        <v>219</v>
      </c>
      <c r="L104" s="5" t="s">
        <v>219</v>
      </c>
      <c r="M104" s="5" t="s">
        <v>219</v>
      </c>
      <c r="O104" s="3" t="s">
        <v>797</v>
      </c>
    </row>
    <row r="105" spans="1:15" ht="82.8" x14ac:dyDescent="0.25">
      <c r="A105" s="5" t="s">
        <v>221</v>
      </c>
      <c r="B105" s="5" t="s">
        <v>222</v>
      </c>
      <c r="C105" s="6" t="s">
        <v>458</v>
      </c>
      <c r="F105" s="3" t="s">
        <v>798</v>
      </c>
      <c r="G105" s="5" t="s">
        <v>628</v>
      </c>
      <c r="K105" s="5" t="s">
        <v>221</v>
      </c>
      <c r="L105" s="5" t="s">
        <v>221</v>
      </c>
      <c r="M105" s="5" t="s">
        <v>221</v>
      </c>
      <c r="O105" s="3" t="s">
        <v>798</v>
      </c>
    </row>
    <row r="106" spans="1:15" ht="82.8" x14ac:dyDescent="0.25">
      <c r="A106" s="5" t="s">
        <v>223</v>
      </c>
      <c r="B106" s="5" t="s">
        <v>224</v>
      </c>
      <c r="C106" s="6" t="s">
        <v>459</v>
      </c>
      <c r="F106" s="3" t="s">
        <v>799</v>
      </c>
      <c r="G106" s="5" t="s">
        <v>629</v>
      </c>
      <c r="K106" s="5" t="s">
        <v>223</v>
      </c>
      <c r="L106" s="5" t="s">
        <v>223</v>
      </c>
      <c r="M106" s="5" t="s">
        <v>223</v>
      </c>
      <c r="O106" s="3" t="s">
        <v>799</v>
      </c>
    </row>
    <row r="107" spans="1:15" ht="82.8" x14ac:dyDescent="0.25">
      <c r="A107" s="5" t="s">
        <v>225</v>
      </c>
      <c r="B107" s="5" t="s">
        <v>226</v>
      </c>
      <c r="C107" s="6" t="s">
        <v>460</v>
      </c>
      <c r="F107" s="3" t="s">
        <v>800</v>
      </c>
      <c r="G107" s="5" t="s">
        <v>630</v>
      </c>
      <c r="K107" s="5" t="s">
        <v>225</v>
      </c>
      <c r="L107" s="5" t="s">
        <v>225</v>
      </c>
      <c r="M107" s="5" t="s">
        <v>225</v>
      </c>
      <c r="O107" s="3" t="s">
        <v>800</v>
      </c>
    </row>
    <row r="108" spans="1:15" ht="82.8" x14ac:dyDescent="0.25">
      <c r="A108" s="5" t="s">
        <v>227</v>
      </c>
      <c r="B108" s="5" t="s">
        <v>228</v>
      </c>
      <c r="C108" s="6" t="s">
        <v>461</v>
      </c>
      <c r="F108" s="3" t="s">
        <v>801</v>
      </c>
      <c r="G108" s="5" t="s">
        <v>631</v>
      </c>
      <c r="K108" s="5" t="s">
        <v>227</v>
      </c>
      <c r="L108" s="5" t="s">
        <v>227</v>
      </c>
      <c r="M108" s="5" t="s">
        <v>227</v>
      </c>
      <c r="O108" s="3" t="s">
        <v>801</v>
      </c>
    </row>
    <row r="109" spans="1:15" ht="69" x14ac:dyDescent="0.25">
      <c r="A109" s="5" t="s">
        <v>229</v>
      </c>
      <c r="B109" s="5" t="s">
        <v>230</v>
      </c>
      <c r="C109" s="6" t="s">
        <v>462</v>
      </c>
      <c r="F109" s="3" t="s">
        <v>802</v>
      </c>
      <c r="G109" s="5" t="s">
        <v>632</v>
      </c>
      <c r="K109" s="5" t="s">
        <v>229</v>
      </c>
      <c r="L109" s="5" t="s">
        <v>229</v>
      </c>
      <c r="M109" s="5" t="s">
        <v>229</v>
      </c>
      <c r="O109" s="3" t="s">
        <v>802</v>
      </c>
    </row>
    <row r="110" spans="1:15" ht="69" x14ac:dyDescent="0.25">
      <c r="A110" s="5" t="s">
        <v>231</v>
      </c>
      <c r="B110" s="5" t="s">
        <v>232</v>
      </c>
      <c r="C110" s="6" t="s">
        <v>463</v>
      </c>
      <c r="F110" s="3" t="s">
        <v>803</v>
      </c>
      <c r="G110" s="5" t="s">
        <v>633</v>
      </c>
      <c r="K110" s="5" t="s">
        <v>231</v>
      </c>
      <c r="L110" s="5" t="s">
        <v>231</v>
      </c>
      <c r="M110" s="5" t="s">
        <v>231</v>
      </c>
      <c r="O110" s="3" t="s">
        <v>803</v>
      </c>
    </row>
    <row r="111" spans="1:15" ht="69" x14ac:dyDescent="0.25">
      <c r="A111" s="5" t="s">
        <v>233</v>
      </c>
      <c r="B111" s="5" t="s">
        <v>234</v>
      </c>
      <c r="C111" s="6" t="s">
        <v>464</v>
      </c>
      <c r="F111" s="3" t="s">
        <v>804</v>
      </c>
      <c r="G111" s="5" t="s">
        <v>634</v>
      </c>
      <c r="K111" s="5" t="s">
        <v>233</v>
      </c>
      <c r="L111" s="5" t="s">
        <v>233</v>
      </c>
      <c r="M111" s="5" t="s">
        <v>233</v>
      </c>
      <c r="O111" s="3" t="s">
        <v>804</v>
      </c>
    </row>
    <row r="112" spans="1:15" ht="69" x14ac:dyDescent="0.25">
      <c r="A112" s="5" t="s">
        <v>235</v>
      </c>
      <c r="B112" s="5" t="s">
        <v>236</v>
      </c>
      <c r="C112" s="6" t="s">
        <v>465</v>
      </c>
      <c r="F112" s="3" t="s">
        <v>805</v>
      </c>
      <c r="G112" s="5" t="s">
        <v>635</v>
      </c>
      <c r="K112" s="5" t="s">
        <v>235</v>
      </c>
      <c r="L112" s="5" t="s">
        <v>235</v>
      </c>
      <c r="M112" s="5" t="s">
        <v>235</v>
      </c>
      <c r="O112" s="3" t="s">
        <v>805</v>
      </c>
    </row>
    <row r="113" spans="1:15" ht="69" x14ac:dyDescent="0.25">
      <c r="A113" s="5" t="s">
        <v>237</v>
      </c>
      <c r="B113" s="5" t="s">
        <v>238</v>
      </c>
      <c r="C113" s="6" t="s">
        <v>466</v>
      </c>
      <c r="F113" s="3" t="s">
        <v>806</v>
      </c>
      <c r="G113" s="5" t="s">
        <v>636</v>
      </c>
      <c r="K113" s="5" t="s">
        <v>237</v>
      </c>
      <c r="L113" s="5" t="s">
        <v>237</v>
      </c>
      <c r="M113" s="5" t="s">
        <v>237</v>
      </c>
      <c r="O113" s="3" t="s">
        <v>806</v>
      </c>
    </row>
    <row r="114" spans="1:15" ht="69" x14ac:dyDescent="0.25">
      <c r="A114" s="5" t="s">
        <v>239</v>
      </c>
      <c r="B114" s="5" t="s">
        <v>240</v>
      </c>
      <c r="C114" s="6" t="s">
        <v>467</v>
      </c>
      <c r="F114" s="3" t="s">
        <v>807</v>
      </c>
      <c r="G114" s="5" t="s">
        <v>637</v>
      </c>
      <c r="K114" s="5" t="s">
        <v>239</v>
      </c>
      <c r="L114" s="5" t="s">
        <v>239</v>
      </c>
      <c r="M114" s="5" t="s">
        <v>239</v>
      </c>
      <c r="O114" s="3" t="s">
        <v>807</v>
      </c>
    </row>
    <row r="115" spans="1:15" ht="69" x14ac:dyDescent="0.25">
      <c r="A115" s="5" t="s">
        <v>241</v>
      </c>
      <c r="B115" s="5" t="s">
        <v>242</v>
      </c>
      <c r="C115" s="6" t="s">
        <v>468</v>
      </c>
      <c r="F115" s="3" t="s">
        <v>808</v>
      </c>
      <c r="G115" s="5" t="s">
        <v>638</v>
      </c>
      <c r="K115" s="5" t="s">
        <v>241</v>
      </c>
      <c r="L115" s="5" t="s">
        <v>241</v>
      </c>
      <c r="M115" s="5" t="s">
        <v>241</v>
      </c>
      <c r="O115" s="3" t="s">
        <v>808</v>
      </c>
    </row>
    <row r="116" spans="1:15" ht="69" x14ac:dyDescent="0.25">
      <c r="A116" s="5" t="s">
        <v>243</v>
      </c>
      <c r="B116" s="5" t="s">
        <v>244</v>
      </c>
      <c r="C116" s="6" t="s">
        <v>469</v>
      </c>
      <c r="F116" s="3" t="s">
        <v>809</v>
      </c>
      <c r="G116" s="5" t="s">
        <v>639</v>
      </c>
      <c r="K116" s="5" t="s">
        <v>243</v>
      </c>
      <c r="L116" s="5" t="s">
        <v>243</v>
      </c>
      <c r="M116" s="5" t="s">
        <v>243</v>
      </c>
      <c r="O116" s="3" t="s">
        <v>809</v>
      </c>
    </row>
    <row r="117" spans="1:15" ht="55.2" x14ac:dyDescent="0.25">
      <c r="A117" s="5" t="s">
        <v>245</v>
      </c>
      <c r="B117" s="5" t="s">
        <v>246</v>
      </c>
      <c r="C117" s="6" t="s">
        <v>470</v>
      </c>
      <c r="F117" s="3" t="s">
        <v>810</v>
      </c>
      <c r="G117" s="5" t="s">
        <v>640</v>
      </c>
      <c r="K117" s="5" t="s">
        <v>245</v>
      </c>
      <c r="L117" s="5" t="s">
        <v>245</v>
      </c>
      <c r="M117" s="5" t="s">
        <v>245</v>
      </c>
      <c r="O117" s="3" t="s">
        <v>810</v>
      </c>
    </row>
    <row r="118" spans="1:15" ht="55.2" x14ac:dyDescent="0.25">
      <c r="A118" s="5" t="s">
        <v>247</v>
      </c>
      <c r="B118" s="5" t="s">
        <v>248</v>
      </c>
      <c r="C118" s="6" t="s">
        <v>471</v>
      </c>
      <c r="F118" s="3" t="s">
        <v>811</v>
      </c>
      <c r="G118" s="5" t="s">
        <v>641</v>
      </c>
      <c r="K118" s="5" t="s">
        <v>247</v>
      </c>
      <c r="L118" s="5" t="s">
        <v>247</v>
      </c>
      <c r="M118" s="5" t="s">
        <v>247</v>
      </c>
      <c r="O118" s="3" t="s">
        <v>811</v>
      </c>
    </row>
    <row r="119" spans="1:15" ht="55.2" x14ac:dyDescent="0.25">
      <c r="A119" s="5" t="s">
        <v>249</v>
      </c>
      <c r="B119" s="5" t="s">
        <v>250</v>
      </c>
      <c r="C119" s="6" t="s">
        <v>472</v>
      </c>
      <c r="F119" s="3" t="s">
        <v>812</v>
      </c>
      <c r="G119" s="5" t="s">
        <v>642</v>
      </c>
      <c r="K119" s="5" t="s">
        <v>249</v>
      </c>
      <c r="L119" s="5" t="s">
        <v>249</v>
      </c>
      <c r="M119" s="5" t="s">
        <v>249</v>
      </c>
      <c r="O119" s="3" t="s">
        <v>812</v>
      </c>
    </row>
    <row r="120" spans="1:15" ht="69" x14ac:dyDescent="0.25">
      <c r="A120" s="5" t="s">
        <v>251</v>
      </c>
      <c r="B120" s="5" t="s">
        <v>252</v>
      </c>
      <c r="C120" s="6" t="s">
        <v>473</v>
      </c>
      <c r="F120" s="3" t="s">
        <v>813</v>
      </c>
      <c r="G120" s="5" t="s">
        <v>643</v>
      </c>
      <c r="K120" s="5" t="s">
        <v>251</v>
      </c>
      <c r="L120" s="5" t="s">
        <v>251</v>
      </c>
      <c r="M120" s="5" t="s">
        <v>251</v>
      </c>
      <c r="O120" s="3" t="s">
        <v>813</v>
      </c>
    </row>
    <row r="121" spans="1:15" ht="96.6" x14ac:dyDescent="0.25">
      <c r="A121" s="5" t="s">
        <v>253</v>
      </c>
      <c r="B121" s="5" t="s">
        <v>254</v>
      </c>
      <c r="C121" s="6" t="s">
        <v>474</v>
      </c>
      <c r="F121" s="3" t="s">
        <v>814</v>
      </c>
      <c r="G121" s="5" t="s">
        <v>644</v>
      </c>
      <c r="K121" s="5" t="s">
        <v>253</v>
      </c>
      <c r="L121" s="5" t="s">
        <v>253</v>
      </c>
      <c r="M121" s="5" t="s">
        <v>253</v>
      </c>
      <c r="O121" s="3" t="s">
        <v>814</v>
      </c>
    </row>
    <row r="122" spans="1:15" ht="55.2" x14ac:dyDescent="0.25">
      <c r="A122" s="5" t="s">
        <v>255</v>
      </c>
      <c r="B122" s="5" t="s">
        <v>256</v>
      </c>
      <c r="C122" s="6" t="s">
        <v>475</v>
      </c>
      <c r="F122" s="3" t="s">
        <v>815</v>
      </c>
      <c r="G122" s="5" t="s">
        <v>645</v>
      </c>
      <c r="K122" s="5" t="s">
        <v>255</v>
      </c>
      <c r="L122" s="5" t="s">
        <v>255</v>
      </c>
      <c r="M122" s="5" t="s">
        <v>255</v>
      </c>
      <c r="O122" s="3" t="s">
        <v>815</v>
      </c>
    </row>
    <row r="123" spans="1:15" ht="55.2" x14ac:dyDescent="0.25">
      <c r="A123" s="5" t="s">
        <v>257</v>
      </c>
      <c r="B123" s="5" t="s">
        <v>258</v>
      </c>
      <c r="C123" s="6" t="s">
        <v>476</v>
      </c>
      <c r="F123" s="3" t="s">
        <v>816</v>
      </c>
      <c r="G123" s="5" t="s">
        <v>646</v>
      </c>
      <c r="K123" s="5" t="s">
        <v>257</v>
      </c>
      <c r="L123" s="5" t="s">
        <v>257</v>
      </c>
      <c r="M123" s="5" t="s">
        <v>257</v>
      </c>
      <c r="O123" s="3" t="s">
        <v>816</v>
      </c>
    </row>
    <row r="124" spans="1:15" ht="69" x14ac:dyDescent="0.25">
      <c r="A124" s="5" t="s">
        <v>259</v>
      </c>
      <c r="B124" s="5" t="s">
        <v>260</v>
      </c>
      <c r="C124" s="6" t="s">
        <v>477</v>
      </c>
      <c r="F124" s="3" t="s">
        <v>817</v>
      </c>
      <c r="G124" s="5" t="s">
        <v>647</v>
      </c>
      <c r="K124" s="5" t="s">
        <v>259</v>
      </c>
      <c r="L124" s="5" t="s">
        <v>259</v>
      </c>
      <c r="M124" s="5" t="s">
        <v>259</v>
      </c>
      <c r="O124" s="3" t="s">
        <v>817</v>
      </c>
    </row>
    <row r="125" spans="1:15" ht="69" x14ac:dyDescent="0.25">
      <c r="A125" s="5" t="s">
        <v>261</v>
      </c>
      <c r="B125" s="5" t="s">
        <v>262</v>
      </c>
      <c r="C125" s="6" t="s">
        <v>478</v>
      </c>
      <c r="F125" s="3" t="s">
        <v>818</v>
      </c>
      <c r="G125" s="5" t="s">
        <v>648</v>
      </c>
      <c r="K125" s="5" t="s">
        <v>261</v>
      </c>
      <c r="L125" s="5" t="s">
        <v>261</v>
      </c>
      <c r="M125" s="5" t="s">
        <v>261</v>
      </c>
      <c r="O125" s="3" t="s">
        <v>818</v>
      </c>
    </row>
    <row r="126" spans="1:15" ht="55.2" x14ac:dyDescent="0.25">
      <c r="A126" s="5" t="s">
        <v>263</v>
      </c>
      <c r="B126" s="5" t="s">
        <v>264</v>
      </c>
      <c r="C126" s="6" t="s">
        <v>479</v>
      </c>
      <c r="F126" s="3" t="s">
        <v>819</v>
      </c>
      <c r="G126" s="5" t="s">
        <v>649</v>
      </c>
      <c r="K126" s="5" t="s">
        <v>263</v>
      </c>
      <c r="L126" s="5" t="s">
        <v>263</v>
      </c>
      <c r="M126" s="5" t="s">
        <v>263</v>
      </c>
      <c r="O126" s="3" t="s">
        <v>819</v>
      </c>
    </row>
    <row r="127" spans="1:15" ht="55.2" x14ac:dyDescent="0.25">
      <c r="A127" s="5" t="s">
        <v>265</v>
      </c>
      <c r="B127" s="5" t="s">
        <v>266</v>
      </c>
      <c r="C127" s="6" t="s">
        <v>480</v>
      </c>
      <c r="F127" s="3" t="s">
        <v>820</v>
      </c>
      <c r="G127" s="5" t="s">
        <v>650</v>
      </c>
      <c r="K127" s="5" t="s">
        <v>265</v>
      </c>
      <c r="L127" s="5" t="s">
        <v>265</v>
      </c>
      <c r="M127" s="5" t="s">
        <v>265</v>
      </c>
      <c r="O127" s="3" t="s">
        <v>820</v>
      </c>
    </row>
    <row r="128" spans="1:15" ht="69" x14ac:dyDescent="0.25">
      <c r="A128" s="5" t="s">
        <v>267</v>
      </c>
      <c r="B128" s="5" t="s">
        <v>268</v>
      </c>
      <c r="C128" s="6" t="s">
        <v>481</v>
      </c>
      <c r="F128" s="3" t="s">
        <v>821</v>
      </c>
      <c r="G128" s="5" t="s">
        <v>651</v>
      </c>
      <c r="K128" s="5" t="s">
        <v>267</v>
      </c>
      <c r="L128" s="5" t="s">
        <v>267</v>
      </c>
      <c r="M128" s="5" t="s">
        <v>267</v>
      </c>
      <c r="O128" s="3" t="s">
        <v>821</v>
      </c>
    </row>
    <row r="129" spans="1:15" ht="55.2" x14ac:dyDescent="0.25">
      <c r="A129" s="5" t="s">
        <v>269</v>
      </c>
      <c r="B129" s="5" t="s">
        <v>270</v>
      </c>
      <c r="C129" s="6" t="s">
        <v>482</v>
      </c>
      <c r="F129" s="3" t="s">
        <v>822</v>
      </c>
      <c r="G129" s="5" t="s">
        <v>652</v>
      </c>
      <c r="K129" s="5" t="s">
        <v>269</v>
      </c>
      <c r="L129" s="5" t="s">
        <v>269</v>
      </c>
      <c r="M129" s="5" t="s">
        <v>269</v>
      </c>
      <c r="O129" s="3" t="s">
        <v>822</v>
      </c>
    </row>
    <row r="130" spans="1:15" ht="55.2" x14ac:dyDescent="0.25">
      <c r="A130" s="5" t="s">
        <v>271</v>
      </c>
      <c r="B130" s="5" t="s">
        <v>272</v>
      </c>
      <c r="C130" s="6" t="s">
        <v>483</v>
      </c>
      <c r="F130" s="3" t="s">
        <v>823</v>
      </c>
      <c r="G130" s="5" t="s">
        <v>653</v>
      </c>
      <c r="K130" s="5" t="s">
        <v>271</v>
      </c>
      <c r="L130" s="5" t="s">
        <v>271</v>
      </c>
      <c r="M130" s="5" t="s">
        <v>271</v>
      </c>
      <c r="O130" s="3" t="s">
        <v>823</v>
      </c>
    </row>
    <row r="131" spans="1:15" ht="82.8" x14ac:dyDescent="0.25">
      <c r="A131" s="5" t="s">
        <v>273</v>
      </c>
      <c r="B131" s="5" t="s">
        <v>274</v>
      </c>
      <c r="C131" s="6" t="s">
        <v>484</v>
      </c>
      <c r="F131" s="3" t="s">
        <v>824</v>
      </c>
      <c r="G131" s="5" t="s">
        <v>654</v>
      </c>
      <c r="K131" s="5" t="s">
        <v>273</v>
      </c>
      <c r="L131" s="5" t="s">
        <v>273</v>
      </c>
      <c r="M131" s="5" t="s">
        <v>273</v>
      </c>
      <c r="O131" s="3" t="s">
        <v>824</v>
      </c>
    </row>
    <row r="132" spans="1:15" ht="69" x14ac:dyDescent="0.25">
      <c r="A132" s="5" t="s">
        <v>275</v>
      </c>
      <c r="B132" s="5" t="s">
        <v>276</v>
      </c>
      <c r="C132" s="6" t="s">
        <v>485</v>
      </c>
      <c r="F132" s="3" t="s">
        <v>825</v>
      </c>
      <c r="G132" s="5" t="s">
        <v>655</v>
      </c>
      <c r="K132" s="5" t="s">
        <v>275</v>
      </c>
      <c r="L132" s="5" t="s">
        <v>275</v>
      </c>
      <c r="M132" s="5" t="s">
        <v>275</v>
      </c>
      <c r="O132" s="3" t="s">
        <v>825</v>
      </c>
    </row>
    <row r="133" spans="1:15" ht="55.2" x14ac:dyDescent="0.25">
      <c r="A133" s="5" t="s">
        <v>277</v>
      </c>
      <c r="B133" s="5" t="s">
        <v>278</v>
      </c>
      <c r="C133" s="6" t="s">
        <v>486</v>
      </c>
      <c r="F133" s="3" t="s">
        <v>826</v>
      </c>
      <c r="G133" s="5" t="s">
        <v>656</v>
      </c>
      <c r="K133" s="5" t="s">
        <v>277</v>
      </c>
      <c r="L133" s="5" t="s">
        <v>277</v>
      </c>
      <c r="M133" s="5" t="s">
        <v>277</v>
      </c>
      <c r="O133" s="3" t="s">
        <v>826</v>
      </c>
    </row>
    <row r="134" spans="1:15" ht="69" x14ac:dyDescent="0.25">
      <c r="A134" s="5" t="s">
        <v>279</v>
      </c>
      <c r="B134" s="5" t="s">
        <v>280</v>
      </c>
      <c r="C134" s="6" t="s">
        <v>487</v>
      </c>
      <c r="F134" s="3" t="s">
        <v>827</v>
      </c>
      <c r="G134" s="5" t="s">
        <v>657</v>
      </c>
      <c r="K134" s="5" t="s">
        <v>279</v>
      </c>
      <c r="L134" s="5" t="s">
        <v>279</v>
      </c>
      <c r="M134" s="5" t="s">
        <v>279</v>
      </c>
      <c r="O134" s="3" t="s">
        <v>827</v>
      </c>
    </row>
    <row r="135" spans="1:15" ht="55.2" x14ac:dyDescent="0.25">
      <c r="A135" s="5" t="s">
        <v>281</v>
      </c>
      <c r="B135" s="5" t="s">
        <v>282</v>
      </c>
      <c r="C135" s="6" t="s">
        <v>488</v>
      </c>
      <c r="F135" s="3" t="s">
        <v>828</v>
      </c>
      <c r="G135" s="5" t="s">
        <v>658</v>
      </c>
      <c r="K135" s="5" t="s">
        <v>281</v>
      </c>
      <c r="L135" s="5" t="s">
        <v>281</v>
      </c>
      <c r="M135" s="5" t="s">
        <v>281</v>
      </c>
      <c r="O135" s="3" t="s">
        <v>828</v>
      </c>
    </row>
    <row r="136" spans="1:15" ht="69" x14ac:dyDescent="0.25">
      <c r="A136" s="5" t="s">
        <v>283</v>
      </c>
      <c r="B136" s="5" t="s">
        <v>284</v>
      </c>
      <c r="C136" s="6" t="s">
        <v>489</v>
      </c>
      <c r="F136" s="3" t="s">
        <v>829</v>
      </c>
      <c r="G136" s="5" t="s">
        <v>659</v>
      </c>
      <c r="K136" s="5" t="s">
        <v>283</v>
      </c>
      <c r="L136" s="5" t="s">
        <v>283</v>
      </c>
      <c r="M136" s="5" t="s">
        <v>283</v>
      </c>
      <c r="O136" s="3" t="s">
        <v>829</v>
      </c>
    </row>
    <row r="137" spans="1:15" ht="69" x14ac:dyDescent="0.25">
      <c r="A137" s="5" t="s">
        <v>285</v>
      </c>
      <c r="B137" s="5" t="s">
        <v>286</v>
      </c>
      <c r="C137" s="6" t="s">
        <v>490</v>
      </c>
      <c r="F137" s="3" t="s">
        <v>830</v>
      </c>
      <c r="G137" s="5" t="s">
        <v>660</v>
      </c>
      <c r="K137" s="5" t="s">
        <v>285</v>
      </c>
      <c r="L137" s="5" t="s">
        <v>285</v>
      </c>
      <c r="M137" s="5" t="s">
        <v>285</v>
      </c>
      <c r="O137" s="3" t="s">
        <v>830</v>
      </c>
    </row>
    <row r="138" spans="1:15" ht="55.2" x14ac:dyDescent="0.25">
      <c r="A138" s="5" t="s">
        <v>287</v>
      </c>
      <c r="B138" s="5" t="s">
        <v>288</v>
      </c>
      <c r="C138" s="6" t="s">
        <v>491</v>
      </c>
      <c r="F138" s="3" t="s">
        <v>831</v>
      </c>
      <c r="G138" s="5" t="s">
        <v>661</v>
      </c>
      <c r="K138" s="5" t="s">
        <v>287</v>
      </c>
      <c r="L138" s="5" t="s">
        <v>287</v>
      </c>
      <c r="M138" s="5" t="s">
        <v>287</v>
      </c>
      <c r="O138" s="3" t="s">
        <v>831</v>
      </c>
    </row>
    <row r="139" spans="1:15" ht="55.2" x14ac:dyDescent="0.25">
      <c r="A139" s="5" t="s">
        <v>289</v>
      </c>
      <c r="B139" s="5" t="s">
        <v>290</v>
      </c>
      <c r="C139" s="6" t="s">
        <v>492</v>
      </c>
      <c r="F139" s="3" t="s">
        <v>832</v>
      </c>
      <c r="G139" s="5" t="s">
        <v>662</v>
      </c>
      <c r="K139" s="5" t="s">
        <v>289</v>
      </c>
      <c r="L139" s="5" t="s">
        <v>289</v>
      </c>
      <c r="M139" s="5" t="s">
        <v>289</v>
      </c>
      <c r="O139" s="3" t="s">
        <v>832</v>
      </c>
    </row>
    <row r="140" spans="1:15" ht="55.2" x14ac:dyDescent="0.25">
      <c r="A140" s="5" t="s">
        <v>291</v>
      </c>
      <c r="B140" s="5" t="s">
        <v>292</v>
      </c>
      <c r="C140" s="6" t="s">
        <v>493</v>
      </c>
      <c r="F140" s="3" t="s">
        <v>833</v>
      </c>
      <c r="G140" s="5" t="s">
        <v>663</v>
      </c>
      <c r="K140" s="5" t="s">
        <v>291</v>
      </c>
      <c r="L140" s="5" t="s">
        <v>291</v>
      </c>
      <c r="M140" s="5" t="s">
        <v>291</v>
      </c>
      <c r="O140" s="3" t="s">
        <v>833</v>
      </c>
    </row>
    <row r="141" spans="1:15" ht="55.2" x14ac:dyDescent="0.25">
      <c r="A141" s="5" t="s">
        <v>293</v>
      </c>
      <c r="B141" s="5" t="s">
        <v>294</v>
      </c>
      <c r="C141" s="6" t="s">
        <v>494</v>
      </c>
      <c r="F141" s="3" t="s">
        <v>834</v>
      </c>
      <c r="G141" s="5" t="s">
        <v>664</v>
      </c>
      <c r="K141" s="5" t="s">
        <v>293</v>
      </c>
      <c r="L141" s="5" t="s">
        <v>293</v>
      </c>
      <c r="M141" s="5" t="s">
        <v>293</v>
      </c>
      <c r="O141" s="3" t="s">
        <v>834</v>
      </c>
    </row>
    <row r="142" spans="1:15" ht="69" x14ac:dyDescent="0.25">
      <c r="A142" s="5" t="s">
        <v>295</v>
      </c>
      <c r="B142" s="5" t="s">
        <v>296</v>
      </c>
      <c r="C142" s="6" t="s">
        <v>495</v>
      </c>
      <c r="F142" s="3" t="s">
        <v>835</v>
      </c>
      <c r="G142" s="5" t="s">
        <v>665</v>
      </c>
      <c r="K142" s="5" t="s">
        <v>295</v>
      </c>
      <c r="L142" s="5" t="s">
        <v>295</v>
      </c>
      <c r="M142" s="5" t="s">
        <v>295</v>
      </c>
      <c r="O142" s="3" t="s">
        <v>835</v>
      </c>
    </row>
    <row r="143" spans="1:15" ht="55.2" x14ac:dyDescent="0.25">
      <c r="A143" s="5" t="s">
        <v>297</v>
      </c>
      <c r="B143" s="5" t="s">
        <v>298</v>
      </c>
      <c r="C143" s="6" t="s">
        <v>496</v>
      </c>
      <c r="F143" s="3" t="s">
        <v>836</v>
      </c>
      <c r="G143" s="5" t="s">
        <v>666</v>
      </c>
      <c r="K143" s="5" t="s">
        <v>297</v>
      </c>
      <c r="L143" s="5" t="s">
        <v>297</v>
      </c>
      <c r="M143" s="5" t="s">
        <v>297</v>
      </c>
      <c r="O143" s="3" t="s">
        <v>836</v>
      </c>
    </row>
    <row r="144" spans="1:15" ht="69" x14ac:dyDescent="0.25">
      <c r="A144" s="5" t="s">
        <v>299</v>
      </c>
      <c r="B144" s="5" t="s">
        <v>300</v>
      </c>
      <c r="C144" s="6" t="s">
        <v>497</v>
      </c>
      <c r="F144" s="3" t="s">
        <v>837</v>
      </c>
      <c r="G144" s="5" t="s">
        <v>667</v>
      </c>
      <c r="K144" s="5" t="s">
        <v>299</v>
      </c>
      <c r="L144" s="5" t="s">
        <v>299</v>
      </c>
      <c r="M144" s="5" t="s">
        <v>299</v>
      </c>
      <c r="O144" s="3" t="s">
        <v>837</v>
      </c>
    </row>
    <row r="145" spans="1:15" ht="69" x14ac:dyDescent="0.25">
      <c r="A145" s="5" t="s">
        <v>301</v>
      </c>
      <c r="B145" s="5" t="s">
        <v>302</v>
      </c>
      <c r="C145" s="6" t="s">
        <v>498</v>
      </c>
      <c r="F145" s="3" t="s">
        <v>838</v>
      </c>
      <c r="G145" s="5" t="s">
        <v>668</v>
      </c>
      <c r="K145" s="5" t="s">
        <v>301</v>
      </c>
      <c r="L145" s="5" t="s">
        <v>301</v>
      </c>
      <c r="M145" s="5" t="s">
        <v>301</v>
      </c>
      <c r="O145" s="3" t="s">
        <v>838</v>
      </c>
    </row>
    <row r="146" spans="1:15" ht="69" x14ac:dyDescent="0.25">
      <c r="A146" s="5" t="s">
        <v>303</v>
      </c>
      <c r="B146" s="5" t="s">
        <v>304</v>
      </c>
      <c r="C146" s="6" t="s">
        <v>499</v>
      </c>
      <c r="F146" s="3" t="s">
        <v>839</v>
      </c>
      <c r="G146" s="5" t="s">
        <v>669</v>
      </c>
      <c r="K146" s="5" t="s">
        <v>303</v>
      </c>
      <c r="L146" s="5" t="s">
        <v>303</v>
      </c>
      <c r="M146" s="5" t="s">
        <v>303</v>
      </c>
      <c r="O146" s="3" t="s">
        <v>839</v>
      </c>
    </row>
    <row r="147" spans="1:15" ht="55.2" x14ac:dyDescent="0.25">
      <c r="A147" s="5" t="s">
        <v>305</v>
      </c>
      <c r="B147" s="5" t="s">
        <v>306</v>
      </c>
      <c r="C147" s="6" t="s">
        <v>500</v>
      </c>
      <c r="F147" s="3" t="s">
        <v>840</v>
      </c>
      <c r="G147" s="5" t="s">
        <v>670</v>
      </c>
      <c r="K147" s="5" t="s">
        <v>305</v>
      </c>
      <c r="L147" s="5" t="s">
        <v>305</v>
      </c>
      <c r="M147" s="5" t="s">
        <v>305</v>
      </c>
      <c r="O147" s="3" t="s">
        <v>840</v>
      </c>
    </row>
    <row r="148" spans="1:15" ht="55.2" x14ac:dyDescent="0.25">
      <c r="A148" s="5" t="s">
        <v>307</v>
      </c>
      <c r="B148" s="5" t="s">
        <v>308</v>
      </c>
      <c r="C148" s="6" t="s">
        <v>501</v>
      </c>
      <c r="F148" s="3" t="s">
        <v>841</v>
      </c>
      <c r="G148" s="5" t="s">
        <v>671</v>
      </c>
      <c r="K148" s="5" t="s">
        <v>307</v>
      </c>
      <c r="L148" s="5" t="s">
        <v>307</v>
      </c>
      <c r="M148" s="5" t="s">
        <v>307</v>
      </c>
      <c r="O148" s="3" t="s">
        <v>841</v>
      </c>
    </row>
    <row r="149" spans="1:15" ht="69" x14ac:dyDescent="0.25">
      <c r="A149" s="5" t="s">
        <v>309</v>
      </c>
      <c r="B149" s="5" t="s">
        <v>310</v>
      </c>
      <c r="C149" s="6" t="s">
        <v>502</v>
      </c>
      <c r="F149" s="3" t="s">
        <v>842</v>
      </c>
      <c r="G149" s="5" t="s">
        <v>672</v>
      </c>
      <c r="K149" s="5" t="s">
        <v>309</v>
      </c>
      <c r="L149" s="5" t="s">
        <v>309</v>
      </c>
      <c r="M149" s="5" t="s">
        <v>309</v>
      </c>
      <c r="O149" s="3" t="s">
        <v>842</v>
      </c>
    </row>
    <row r="150" spans="1:15" ht="55.2" x14ac:dyDescent="0.25">
      <c r="A150" s="5" t="s">
        <v>311</v>
      </c>
      <c r="B150" s="5" t="s">
        <v>312</v>
      </c>
      <c r="C150" s="6" t="s">
        <v>503</v>
      </c>
      <c r="F150" s="3" t="s">
        <v>843</v>
      </c>
      <c r="G150" s="5" t="s">
        <v>673</v>
      </c>
      <c r="K150" s="5" t="s">
        <v>311</v>
      </c>
      <c r="L150" s="5" t="s">
        <v>311</v>
      </c>
      <c r="M150" s="5" t="s">
        <v>311</v>
      </c>
      <c r="O150" s="3" t="s">
        <v>843</v>
      </c>
    </row>
    <row r="151" spans="1:15" ht="55.2" x14ac:dyDescent="0.25">
      <c r="A151" s="5" t="s">
        <v>313</v>
      </c>
      <c r="B151" s="5" t="s">
        <v>314</v>
      </c>
      <c r="C151" s="6" t="s">
        <v>504</v>
      </c>
      <c r="F151" s="3" t="s">
        <v>844</v>
      </c>
      <c r="G151" s="5" t="s">
        <v>674</v>
      </c>
      <c r="K151" s="5" t="s">
        <v>313</v>
      </c>
      <c r="L151" s="5" t="s">
        <v>313</v>
      </c>
      <c r="M151" s="5" t="s">
        <v>313</v>
      </c>
      <c r="O151" s="3" t="s">
        <v>844</v>
      </c>
    </row>
    <row r="152" spans="1:15" ht="55.2" x14ac:dyDescent="0.25">
      <c r="A152" s="5" t="s">
        <v>315</v>
      </c>
      <c r="B152" s="5" t="s">
        <v>316</v>
      </c>
      <c r="C152" s="6" t="s">
        <v>505</v>
      </c>
      <c r="F152" s="3" t="s">
        <v>845</v>
      </c>
      <c r="G152" s="5" t="s">
        <v>675</v>
      </c>
      <c r="K152" s="5" t="s">
        <v>315</v>
      </c>
      <c r="L152" s="5" t="s">
        <v>315</v>
      </c>
      <c r="M152" s="5" t="s">
        <v>315</v>
      </c>
      <c r="O152" s="3" t="s">
        <v>845</v>
      </c>
    </row>
    <row r="153" spans="1:15" ht="55.2" x14ac:dyDescent="0.25">
      <c r="A153" s="5" t="s">
        <v>317</v>
      </c>
      <c r="B153" s="5" t="s">
        <v>318</v>
      </c>
      <c r="C153" s="6" t="s">
        <v>506</v>
      </c>
      <c r="F153" s="3" t="s">
        <v>846</v>
      </c>
      <c r="G153" s="5" t="s">
        <v>676</v>
      </c>
      <c r="K153" s="5" t="s">
        <v>317</v>
      </c>
      <c r="L153" s="5" t="s">
        <v>317</v>
      </c>
      <c r="M153" s="5" t="s">
        <v>317</v>
      </c>
      <c r="O153" s="3" t="s">
        <v>846</v>
      </c>
    </row>
    <row r="154" spans="1:15" ht="55.2" x14ac:dyDescent="0.25">
      <c r="A154" s="5" t="s">
        <v>319</v>
      </c>
      <c r="B154" s="5" t="s">
        <v>320</v>
      </c>
      <c r="C154" s="6" t="s">
        <v>507</v>
      </c>
      <c r="F154" s="3" t="s">
        <v>847</v>
      </c>
      <c r="G154" s="5" t="s">
        <v>677</v>
      </c>
      <c r="K154" s="5" t="s">
        <v>319</v>
      </c>
      <c r="L154" s="5" t="s">
        <v>319</v>
      </c>
      <c r="M154" s="5" t="s">
        <v>319</v>
      </c>
      <c r="O154" s="3" t="s">
        <v>847</v>
      </c>
    </row>
    <row r="155" spans="1:15" ht="69" x14ac:dyDescent="0.25">
      <c r="A155" s="5" t="s">
        <v>321</v>
      </c>
      <c r="B155" s="5" t="s">
        <v>322</v>
      </c>
      <c r="C155" s="6" t="s">
        <v>508</v>
      </c>
      <c r="F155" s="3" t="s">
        <v>848</v>
      </c>
      <c r="G155" s="5" t="s">
        <v>678</v>
      </c>
      <c r="K155" s="5" t="s">
        <v>321</v>
      </c>
      <c r="L155" s="5" t="s">
        <v>321</v>
      </c>
      <c r="M155" s="5" t="s">
        <v>321</v>
      </c>
      <c r="O155" s="3" t="s">
        <v>848</v>
      </c>
    </row>
    <row r="156" spans="1:15" ht="55.2" x14ac:dyDescent="0.25">
      <c r="A156" s="5" t="s">
        <v>323</v>
      </c>
      <c r="B156" s="5" t="s">
        <v>324</v>
      </c>
      <c r="C156" s="6" t="s">
        <v>509</v>
      </c>
      <c r="F156" s="3" t="s">
        <v>849</v>
      </c>
      <c r="G156" s="5" t="s">
        <v>679</v>
      </c>
      <c r="K156" s="5" t="s">
        <v>323</v>
      </c>
      <c r="L156" s="5" t="s">
        <v>323</v>
      </c>
      <c r="M156" s="5" t="s">
        <v>323</v>
      </c>
      <c r="O156" s="3" t="s">
        <v>849</v>
      </c>
    </row>
    <row r="157" spans="1:15" ht="55.2" x14ac:dyDescent="0.25">
      <c r="A157" s="5" t="s">
        <v>325</v>
      </c>
      <c r="B157" s="5" t="s">
        <v>326</v>
      </c>
      <c r="C157" s="6" t="s">
        <v>510</v>
      </c>
      <c r="F157" s="3" t="s">
        <v>850</v>
      </c>
      <c r="G157" s="5" t="s">
        <v>680</v>
      </c>
      <c r="K157" s="5" t="s">
        <v>325</v>
      </c>
      <c r="L157" s="5" t="s">
        <v>325</v>
      </c>
      <c r="M157" s="5" t="s">
        <v>325</v>
      </c>
      <c r="O157" s="3" t="s">
        <v>850</v>
      </c>
    </row>
    <row r="158" spans="1:15" ht="55.2" x14ac:dyDescent="0.25">
      <c r="A158" s="5" t="s">
        <v>327</v>
      </c>
      <c r="B158" s="5" t="s">
        <v>328</v>
      </c>
      <c r="C158" s="6" t="s">
        <v>511</v>
      </c>
      <c r="F158" s="3" t="s">
        <v>851</v>
      </c>
      <c r="G158" s="5" t="s">
        <v>681</v>
      </c>
      <c r="K158" s="5" t="s">
        <v>327</v>
      </c>
      <c r="L158" s="5" t="s">
        <v>327</v>
      </c>
      <c r="M158" s="5" t="s">
        <v>327</v>
      </c>
      <c r="O158" s="3" t="s">
        <v>851</v>
      </c>
    </row>
    <row r="159" spans="1:15" ht="69" x14ac:dyDescent="0.25">
      <c r="A159" s="5" t="s">
        <v>329</v>
      </c>
      <c r="B159" s="5" t="s">
        <v>330</v>
      </c>
      <c r="C159" s="6" t="s">
        <v>512</v>
      </c>
      <c r="F159" s="3" t="s">
        <v>852</v>
      </c>
      <c r="G159" s="5" t="s">
        <v>682</v>
      </c>
      <c r="K159" s="5" t="s">
        <v>329</v>
      </c>
      <c r="L159" s="5" t="s">
        <v>329</v>
      </c>
      <c r="M159" s="5" t="s">
        <v>329</v>
      </c>
      <c r="O159" s="3" t="s">
        <v>852</v>
      </c>
    </row>
    <row r="160" spans="1:15" ht="55.2" x14ac:dyDescent="0.25">
      <c r="A160" s="5" t="s">
        <v>331</v>
      </c>
      <c r="B160" s="5" t="s">
        <v>332</v>
      </c>
      <c r="C160" s="6" t="s">
        <v>513</v>
      </c>
      <c r="F160" s="3" t="s">
        <v>853</v>
      </c>
      <c r="G160" s="5" t="s">
        <v>683</v>
      </c>
      <c r="K160" s="5" t="s">
        <v>331</v>
      </c>
      <c r="L160" s="5" t="s">
        <v>331</v>
      </c>
      <c r="M160" s="5" t="s">
        <v>331</v>
      </c>
      <c r="O160" s="3" t="s">
        <v>853</v>
      </c>
    </row>
    <row r="161" spans="1:15" ht="69" x14ac:dyDescent="0.25">
      <c r="A161" s="5" t="s">
        <v>333</v>
      </c>
      <c r="B161" s="5" t="s">
        <v>334</v>
      </c>
      <c r="C161" s="6" t="s">
        <v>514</v>
      </c>
      <c r="F161" s="3" t="s">
        <v>854</v>
      </c>
      <c r="G161" s="5" t="s">
        <v>684</v>
      </c>
      <c r="K161" s="5" t="s">
        <v>333</v>
      </c>
      <c r="L161" s="5" t="s">
        <v>333</v>
      </c>
      <c r="M161" s="5" t="s">
        <v>333</v>
      </c>
      <c r="O161" s="3" t="s">
        <v>854</v>
      </c>
    </row>
    <row r="162" spans="1:15" ht="69" x14ac:dyDescent="0.25">
      <c r="A162" s="5" t="s">
        <v>335</v>
      </c>
      <c r="B162" s="5" t="s">
        <v>336</v>
      </c>
      <c r="C162" s="6" t="s">
        <v>515</v>
      </c>
      <c r="F162" s="3" t="s">
        <v>855</v>
      </c>
      <c r="G162" s="5" t="s">
        <v>685</v>
      </c>
      <c r="K162" s="5" t="s">
        <v>335</v>
      </c>
      <c r="L162" s="5" t="s">
        <v>335</v>
      </c>
      <c r="M162" s="5" t="s">
        <v>335</v>
      </c>
      <c r="O162" s="3" t="s">
        <v>855</v>
      </c>
    </row>
    <row r="163" spans="1:15" ht="82.8" x14ac:dyDescent="0.25">
      <c r="A163" s="5" t="s">
        <v>337</v>
      </c>
      <c r="B163" s="5" t="s">
        <v>338</v>
      </c>
      <c r="C163" s="6" t="s">
        <v>516</v>
      </c>
      <c r="F163" s="3" t="s">
        <v>856</v>
      </c>
      <c r="G163" s="5" t="s">
        <v>686</v>
      </c>
      <c r="K163" s="5" t="s">
        <v>337</v>
      </c>
      <c r="L163" s="5" t="s">
        <v>337</v>
      </c>
      <c r="M163" s="5" t="s">
        <v>337</v>
      </c>
      <c r="O163" s="3" t="s">
        <v>856</v>
      </c>
    </row>
    <row r="164" spans="1:15" ht="82.8" x14ac:dyDescent="0.25">
      <c r="A164" s="5" t="s">
        <v>339</v>
      </c>
      <c r="B164" s="5" t="s">
        <v>340</v>
      </c>
      <c r="C164" s="6" t="s">
        <v>517</v>
      </c>
      <c r="F164" s="3" t="s">
        <v>857</v>
      </c>
      <c r="G164" s="5" t="s">
        <v>687</v>
      </c>
      <c r="K164" s="5" t="s">
        <v>339</v>
      </c>
      <c r="L164" s="5" t="s">
        <v>339</v>
      </c>
      <c r="M164" s="5" t="s">
        <v>339</v>
      </c>
      <c r="O164" s="3" t="s">
        <v>857</v>
      </c>
    </row>
    <row r="165" spans="1:15" ht="69" x14ac:dyDescent="0.25">
      <c r="A165" s="5" t="s">
        <v>341</v>
      </c>
      <c r="B165" s="5" t="s">
        <v>342</v>
      </c>
      <c r="C165" s="6" t="s">
        <v>518</v>
      </c>
      <c r="F165" s="3" t="s">
        <v>858</v>
      </c>
      <c r="G165" s="5" t="s">
        <v>688</v>
      </c>
      <c r="K165" s="5" t="s">
        <v>341</v>
      </c>
      <c r="L165" s="5" t="s">
        <v>341</v>
      </c>
      <c r="M165" s="5" t="s">
        <v>341</v>
      </c>
      <c r="O165" s="3" t="s">
        <v>858</v>
      </c>
    </row>
    <row r="166" spans="1:15" ht="55.2" x14ac:dyDescent="0.25">
      <c r="A166" s="5" t="s">
        <v>343</v>
      </c>
      <c r="B166" s="5" t="s">
        <v>344</v>
      </c>
      <c r="C166" s="6" t="s">
        <v>519</v>
      </c>
      <c r="F166" s="3" t="s">
        <v>859</v>
      </c>
      <c r="G166" s="5" t="s">
        <v>689</v>
      </c>
      <c r="K166" s="5" t="s">
        <v>343</v>
      </c>
      <c r="L166" s="5" t="s">
        <v>343</v>
      </c>
      <c r="M166" s="5" t="s">
        <v>343</v>
      </c>
      <c r="O166" s="3" t="s">
        <v>859</v>
      </c>
    </row>
    <row r="167" spans="1:15" ht="55.2" x14ac:dyDescent="0.25">
      <c r="A167" s="5" t="s">
        <v>345</v>
      </c>
      <c r="B167" s="5" t="s">
        <v>346</v>
      </c>
      <c r="C167" s="6" t="s">
        <v>520</v>
      </c>
      <c r="F167" s="3" t="s">
        <v>860</v>
      </c>
      <c r="G167" s="5" t="s">
        <v>690</v>
      </c>
      <c r="K167" s="5" t="s">
        <v>345</v>
      </c>
      <c r="L167" s="5" t="s">
        <v>345</v>
      </c>
      <c r="M167" s="5" t="s">
        <v>345</v>
      </c>
      <c r="O167" s="3" t="s">
        <v>860</v>
      </c>
    </row>
    <row r="168" spans="1:15" ht="69" x14ac:dyDescent="0.25">
      <c r="A168" s="5" t="s">
        <v>347</v>
      </c>
      <c r="B168" s="5" t="s">
        <v>348</v>
      </c>
      <c r="C168" s="6" t="s">
        <v>521</v>
      </c>
      <c r="F168" s="3" t="s">
        <v>861</v>
      </c>
      <c r="G168" s="5" t="s">
        <v>691</v>
      </c>
      <c r="K168" s="5" t="s">
        <v>347</v>
      </c>
      <c r="L168" s="5" t="s">
        <v>347</v>
      </c>
      <c r="M168" s="5" t="s">
        <v>347</v>
      </c>
      <c r="O168" s="3" t="s">
        <v>861</v>
      </c>
    </row>
    <row r="169" spans="1:15" ht="69" x14ac:dyDescent="0.25">
      <c r="A169" s="5" t="s">
        <v>349</v>
      </c>
      <c r="B169" s="5" t="s">
        <v>350</v>
      </c>
      <c r="C169" s="6" t="s">
        <v>522</v>
      </c>
      <c r="F169" s="3" t="s">
        <v>862</v>
      </c>
      <c r="G169" s="5" t="s">
        <v>692</v>
      </c>
      <c r="K169" s="5" t="s">
        <v>349</v>
      </c>
      <c r="L169" s="5" t="s">
        <v>349</v>
      </c>
      <c r="M169" s="5" t="s">
        <v>349</v>
      </c>
      <c r="O169" s="3" t="s">
        <v>862</v>
      </c>
    </row>
    <row r="170" spans="1:15" ht="82.8" x14ac:dyDescent="0.25">
      <c r="A170" s="5" t="s">
        <v>351</v>
      </c>
      <c r="B170" s="5" t="s">
        <v>352</v>
      </c>
      <c r="C170" s="6" t="s">
        <v>523</v>
      </c>
      <c r="F170" s="3" t="s">
        <v>863</v>
      </c>
      <c r="G170" s="5" t="s">
        <v>693</v>
      </c>
      <c r="K170" s="5" t="s">
        <v>351</v>
      </c>
      <c r="L170" s="5" t="s">
        <v>351</v>
      </c>
      <c r="M170" s="5" t="s">
        <v>351</v>
      </c>
      <c r="O170" s="3" t="s">
        <v>863</v>
      </c>
    </row>
    <row r="171" spans="1:15" ht="69" x14ac:dyDescent="0.25">
      <c r="A171" s="5" t="s">
        <v>353</v>
      </c>
      <c r="B171" s="5" t="s">
        <v>354</v>
      </c>
      <c r="C171" s="6" t="s">
        <v>524</v>
      </c>
      <c r="F171" s="3" t="s">
        <v>864</v>
      </c>
      <c r="G171" s="5" t="s">
        <v>694</v>
      </c>
      <c r="K171" s="5" t="s">
        <v>353</v>
      </c>
      <c r="L171" s="5" t="s">
        <v>353</v>
      </c>
      <c r="M171" s="5" t="s">
        <v>353</v>
      </c>
      <c r="O171" s="3" t="s">
        <v>864</v>
      </c>
    </row>
  </sheetData>
  <phoneticPr fontId="1" type="noConversion"/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2020-03-27T01:48:02Z</dcterms:modified>
</cp:coreProperties>
</file>