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郑小敏\产品目录\2019产品目录\2019.12.23\节气门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<sst xmlns="http://schemas.openxmlformats.org/spreadsheetml/2006/main" count="618" uniqueCount="350">
  <si>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</si>
  <si>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</si>
  <si>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</si>
  <si>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</si>
  <si>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</si>
  <si>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</si>
  <si>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</si>
  <si>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</si>
  <si>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</si>
  <si>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</si>
  <si>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</si>
  <si>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</si>
  <si>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</si>
  <si>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</si>
  <si>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</si>
  <si>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Throttle valve Assy ZG0026 for ZNA rich</t>
  </si>
  <si>
    <t>throttle-valve-assy-zg0026-for-zna-rich</t>
  </si>
  <si>
    <t>Throttle valve Assy XY1108210-CG100 for SHINERAY X30</t>
  </si>
  <si>
    <t>throttle-valve-assy-xy1108210-cg100-for-shineray-x30</t>
  </si>
  <si>
    <t>Throttle valve Assy XY1108200A-465Q50 for SHINERAY T20</t>
  </si>
  <si>
    <t>throttle-valve-assy-xy1108200a-465q50-for-shineray-t20</t>
  </si>
  <si>
    <t xml:space="preserve">Throttle valve Assy THR200022 for MG </t>
  </si>
  <si>
    <t>throttle-valve-assy-thr200022-for-mg</t>
  </si>
  <si>
    <t>Throttle valve Assy SMW250575 for JINBEI HS CNG</t>
  </si>
  <si>
    <t>throttle-valve-assy-smw250575-for-jinbei-hs-cng</t>
  </si>
  <si>
    <t xml:space="preserve">Throttle valve Assy SMW250229 for CHERY </t>
  </si>
  <si>
    <t>throttle-valve-assy-smw250229-for-chery</t>
  </si>
  <si>
    <t xml:space="preserve">Throttle valve Assy S21-1129010FA for CHERY </t>
  </si>
  <si>
    <t>throttle-valve-assy-s21-1129010fa-for-chery</t>
  </si>
  <si>
    <t xml:space="preserve">Throttle valve Assy S1008L21153-00026 for JAC </t>
  </si>
  <si>
    <t>throttle-valve-assy-s1008l21153-00026-for-jac</t>
  </si>
  <si>
    <t>Throttle valve Assy PA009-1902 for CHANA SC7156</t>
  </si>
  <si>
    <t>throttle-valve-assy-pa009-1902-for-chana-sc7156</t>
  </si>
  <si>
    <t xml:space="preserve">Throttle valve Assy MDF3725-305 for DONGFENG </t>
  </si>
  <si>
    <t>throttle-valve-assy-mdf3725-305-for-dongfeng</t>
  </si>
  <si>
    <t xml:space="preserve">Throttle valve Assy M1132100 for LIFAN </t>
  </si>
  <si>
    <t>throttle-valve-assy-m1132100-for-lifan</t>
  </si>
  <si>
    <t>Throttle valve Assy L0100080108A0 for FOTON midi 2017</t>
  </si>
  <si>
    <t>throttle-valve-assy-l0100080108a0-for-foton-midi-2017</t>
  </si>
  <si>
    <t>Throttle valve Assy G4BA-1008030 for ZX AUTO LANDMARK</t>
  </si>
  <si>
    <t>throttle-valve-assy-g4ba-1008030-for-zx-auto-landmark</t>
  </si>
  <si>
    <t>Throttle valve Assy F01R00U049 for GONOW LJ474</t>
  </si>
  <si>
    <t>throttle-valve-assy-f01r00u049-for-gonow-lj474</t>
  </si>
  <si>
    <t>Throttle valve Assy EA007-1200 for CHANA SC5027X-SC6406A</t>
  </si>
  <si>
    <t>throttle-valve-assy-ea007-1200-for-chana-sc5027x-sc6406a</t>
  </si>
  <si>
    <t xml:space="preserve">Throttle valve Assy E4G15B3765010 for CHERY </t>
  </si>
  <si>
    <t>throttle-valve-assy-e4g15b3765010-for-chery</t>
  </si>
  <si>
    <t xml:space="preserve">Throttle valve Assy E049122000050 for FOTON </t>
  </si>
  <si>
    <t>throttle-valve-assy-e049122000050-for-foton</t>
  </si>
  <si>
    <t xml:space="preserve">Throttle valve Assy DK4B-1207010 for JINBEI </t>
  </si>
  <si>
    <t>throttle-valve-assy-dk4b-1207010-for-jinbei</t>
  </si>
  <si>
    <t>Throttle valve Assy DALD578368 for JONWAY A380</t>
  </si>
  <si>
    <t>throttle-valve-assy-dald578368-for-jonway-a380</t>
  </si>
  <si>
    <t>Throttle valve Assy DA022-0601 for CHANA SC5028XXYKVA</t>
  </si>
  <si>
    <t>throttle-valve-assy-da022-0601-for-chana-sc5028xxykva</t>
  </si>
  <si>
    <t xml:space="preserve">Throttle valve Assy D4G20-3765010 for CHERY </t>
  </si>
  <si>
    <t>throttle-valve-assy-d4g20-3765010-for-chery</t>
  </si>
  <si>
    <t xml:space="preserve">Throttle valve Assy CV6009-0200 for CHANA </t>
  </si>
  <si>
    <t>throttle-valve-assy-cv6009-0200-for-chana</t>
  </si>
  <si>
    <t>Throttle valve Assy CB10008-0503 for CHANA SC5020XXYDG4Y</t>
  </si>
  <si>
    <t>throttle-valve-assy-cb10008-0503-for-chana-sc5020xxydg4y</t>
  </si>
  <si>
    <t>Throttle valve Assy CB10008-0501 for CHANA SC5020XXYDG4Y</t>
  </si>
  <si>
    <t>throttle-valve-assy-cb10008-0501-for-chana-sc5020xxydg4y</t>
  </si>
  <si>
    <t xml:space="preserve">Throttle valve Assy A151129010WA for CHERY </t>
  </si>
  <si>
    <t>throttle-valve-assy-a151129010wa-for-chery</t>
  </si>
  <si>
    <t xml:space="preserve">Throttle valve Assy A11-1129010 for Chery </t>
  </si>
  <si>
    <t>throttle-valve-assy-a11-1129010-for-chery</t>
  </si>
  <si>
    <t>Throttle valve Assy 9688845780 for DFM SX6</t>
  </si>
  <si>
    <t>throttle-valve-assy-9688845780-for-dfm-sx6</t>
  </si>
  <si>
    <t>Throttle valve Assy 9017509 for CHEVROLET N200</t>
  </si>
  <si>
    <t>throttle-valve-assy-9017509-for-chevrolet-n200</t>
  </si>
  <si>
    <t>Throttle valve Assy 24556341 for CHEVROLET N200</t>
  </si>
  <si>
    <t>throttle-valve-assy-24556341-for-chevrolet-n200</t>
  </si>
  <si>
    <t>Throttle valve Assy 6Q251107950C8 for S.E.M C1</t>
  </si>
  <si>
    <t>throttle-valve-assy-6q251107950c8-for-s.e.m-c1</t>
  </si>
  <si>
    <t xml:space="preserve">Throttle valve Assy 4A13-1008090 for BRILLIANCE </t>
  </si>
  <si>
    <t>throttle-valve-assy-4a13-1008090-for-brilliance</t>
  </si>
  <si>
    <t xml:space="preserve">Throttle valve Assy 491QME1107020 for ZX AUTO </t>
  </si>
  <si>
    <t>throttle-valve-assy-491qme1107020-for-zx-auto</t>
  </si>
  <si>
    <t xml:space="preserve">Throttle valve Assy 476Q-6L-1107950 for ZOTYE </t>
  </si>
  <si>
    <t>throttle-valve-assy-476q-6l-1107950-for-zotye</t>
  </si>
  <si>
    <t>Throttle valve Assy 471QLR-1107950 for HAFEI MINYI</t>
  </si>
  <si>
    <t>throttle-valve-assy-471qlr-1107950-for-hafei-minyi</t>
  </si>
  <si>
    <t xml:space="preserve">Throttle valve Assy 465QA-1107950 for HAFEI </t>
  </si>
  <si>
    <t>throttle-valve-assy-465qa-1107950-for-hafei</t>
  </si>
  <si>
    <t>Throttle valve Assy 465Q-1AD-1107950 for CHANGHE CH6390ECH6390LE</t>
  </si>
  <si>
    <t>throttle-valve-assy-465q-1ad-1107950-for-changhe-ch6390ech6390le</t>
  </si>
  <si>
    <t xml:space="preserve">Throttle valve Assy 4621AD21107950 for CHANGHE </t>
  </si>
  <si>
    <t>throttle-valve-assy-4621ad21107950-for-changhe</t>
  </si>
  <si>
    <t>Throttle valve Assy 462-1AD-1107950-01 for HAFEI ZHONGYI</t>
  </si>
  <si>
    <t>throttle-valve-assy-462-1ad-1107950-01-for-hafei-zhongyi</t>
  </si>
  <si>
    <t xml:space="preserve">Throttle valve Assy 3765100A-EG01 for GREAT WALL </t>
  </si>
  <si>
    <t>throttle-valve-assy-3765100a-eg01-for-great-wall</t>
  </si>
  <si>
    <t xml:space="preserve">Throttle valve Assy 3754010H01211 for DONGFENG </t>
  </si>
  <si>
    <t>throttle-valve-assy-3754010h01211-for-dongfeng</t>
  </si>
  <si>
    <t>Throttle valve Assy 372-1107011CA for CHERY CHERY QQ311</t>
  </si>
  <si>
    <t>throttle-valve-assy-372-1107011ca-for-chery-chery-qq311</t>
  </si>
  <si>
    <t>Throttle valve Assy 371F-3765010 for CHERY NEW QQ</t>
  </si>
  <si>
    <t>throttle-valve-assy-371f-3765010-for-chery-new-qq</t>
  </si>
  <si>
    <t>Throttle valve Assy 3612022-D00-00 for DFSK K01</t>
  </si>
  <si>
    <t>throttle-valve-assy-3612022-d00-00-for-dfsk-k01</t>
  </si>
  <si>
    <t>Throttle valve Assy 361003004 for ZOTYE Z300</t>
  </si>
  <si>
    <t>throttle-valve-assy-361003004-for-zotye-z300</t>
  </si>
  <si>
    <t>Throttle valve Assy 3603010-26L for FAW CA7167R</t>
  </si>
  <si>
    <t>throttle-valve-assy-3603010-26l-for-faw-ca7167r</t>
  </si>
  <si>
    <t>Throttle valve Assy 3600200-E01-00A for DFSK C37 1.5</t>
  </si>
  <si>
    <t>throttle-valve-assy-3600200-e01-00a-for-dfsk-c37-1.5</t>
  </si>
  <si>
    <t xml:space="preserve">Throttle valve Assy 3600200-C03-00 for DFSK </t>
  </si>
  <si>
    <t>throttle-valve-assy-3600200-c03-00-for-dfsk</t>
  </si>
  <si>
    <t xml:space="preserve">Throttle valve Assy 3600200-A26-03 for DFSK </t>
  </si>
  <si>
    <t>throttle-valve-assy-3600200-a26-03-for-dfsk</t>
  </si>
  <si>
    <t xml:space="preserve">Throttle valve Assy 3600200A0320A for DFSK </t>
  </si>
  <si>
    <t>throttle-valve-assy-3600200a0320a-for-dfsk</t>
  </si>
  <si>
    <t>Throttle valve Assy 3600200A0100 for DFSK k01</t>
  </si>
  <si>
    <t>throttle-valve-assy-3600200a0100-for-dfsk-k01</t>
  </si>
  <si>
    <t>Throttle valve Assy 3600200A01 for DFSK k01</t>
  </si>
  <si>
    <t>throttle-valve-assy-3600200a01-for-dfsk-k01</t>
  </si>
  <si>
    <t xml:space="preserve">Throttle valve Assy 357-0006 for RENLI </t>
  </si>
  <si>
    <t>throttle-valve-assy-357-0006-for-renli</t>
  </si>
  <si>
    <t xml:space="preserve">Throttle valve Assy 30026634 for MAXUS </t>
  </si>
  <si>
    <t>throttle-valve-assy-30026634-for-maxus</t>
  </si>
  <si>
    <t xml:space="preserve">Throttle valve Assy 2TZ-1107020 for JINBEI </t>
  </si>
  <si>
    <t>throttle-valve-assy-2tz-1107020-for-jinbei</t>
  </si>
  <si>
    <t>Throttle valve Assy 2403005 for DFM AX7</t>
  </si>
  <si>
    <t>throttle-valve-assy-2403005-for-dfm-ax7</t>
  </si>
  <si>
    <t xml:space="preserve">Throttle valve Assy 23030-T2A20 for FAW </t>
  </si>
  <si>
    <t>throttle-valve-assy-23030-t2a20-for-faw</t>
  </si>
  <si>
    <t xml:space="preserve">Throttle valve Assy 23030-T2A00 for FAW </t>
  </si>
  <si>
    <t>throttle-valve-assy-23030-t2a00-for-faw</t>
  </si>
  <si>
    <t>Throttle valve Assy 1132110002-B11 for ZOTYE T600 2.0</t>
  </si>
  <si>
    <t>throttle-valve-assy-1132110002-b11-for-zotye-t600-2.0</t>
  </si>
  <si>
    <t>Throttle valve Assy 1132110001-B11 for ZOTYE T600</t>
  </si>
  <si>
    <t>throttle-valve-assy-1132110001-b11-for-zotye-t600</t>
  </si>
  <si>
    <t>Throttle valve Assy 1107200A8 for CHANA SC1022 JL 465 Q5</t>
  </si>
  <si>
    <t>throttle-valve-assy-1107200a8-for-chana-sc1022-jl-465-q5</t>
  </si>
  <si>
    <t>Throttle valve Assy 1107010-11100 for GONOW GA6420XXY</t>
  </si>
  <si>
    <t>throttle-valve-assy-1107010-11100-for-gonow-ga6420xxy</t>
  </si>
  <si>
    <t xml:space="preserve">Throttle valve Assy 1042200GG010 for JAC </t>
  </si>
  <si>
    <t>throttle-valve-assy-1042200gg010-for-jac</t>
  </si>
  <si>
    <t>Throttle valve Assy 1026160FB for JAC REFINE SE Diesel 1.9T</t>
  </si>
  <si>
    <t>throttle-valve-assy-1026160fb-for-jac-refine-se-diesel-1.9t</t>
  </si>
  <si>
    <t xml:space="preserve">Throttle valve Assy 1016050250 for Geely </t>
  </si>
  <si>
    <t>throttle-valve-assy-1016050250-for-geely</t>
  </si>
  <si>
    <t>Throttle valve Assy 10081089 for HAWTAI A25</t>
  </si>
  <si>
    <t>throttle-valve-assy-10081089-for-hawtai-a25</t>
  </si>
  <si>
    <t>Throttle valve Assy 1000800-G01 for CHANA star 2</t>
  </si>
  <si>
    <t>throttle-valve-assy-1000800-g01-for-chana-star-2</t>
  </si>
  <si>
    <t>Throttle valve Assy 1000020-10110 for GONOW GA5023XXY</t>
  </si>
  <si>
    <t>throttle-valve-assy-1000020-10110-for-gonow-ga5023xxy</t>
  </si>
  <si>
    <t>ZG0026</t>
  </si>
  <si>
    <t>XY1108210-CG100</t>
  </si>
  <si>
    <t>XY1108200A-465Q50</t>
  </si>
  <si>
    <t>THR200022</t>
  </si>
  <si>
    <t>SMW250575</t>
  </si>
  <si>
    <t>SMW250229</t>
  </si>
  <si>
    <t>S21-1129010FA</t>
  </si>
  <si>
    <t>S1008L21153-00026</t>
  </si>
  <si>
    <t>PA009-1902</t>
  </si>
  <si>
    <t>MDF3725-305</t>
  </si>
  <si>
    <t>M1132100</t>
  </si>
  <si>
    <t>L0100080108A0</t>
  </si>
  <si>
    <t>G4BA-1008030</t>
  </si>
  <si>
    <t>F01R00U049</t>
  </si>
  <si>
    <t>EA007-1200</t>
  </si>
  <si>
    <t>E4G15B3765010</t>
  </si>
  <si>
    <t>E049122000050</t>
  </si>
  <si>
    <t>DK4B-1207010</t>
  </si>
  <si>
    <t>DALD578368</t>
  </si>
  <si>
    <t>DA022-0601</t>
  </si>
  <si>
    <t>D4G20-3765010</t>
  </si>
  <si>
    <t>CV6009-0200</t>
  </si>
  <si>
    <t>CB10008-0503</t>
  </si>
  <si>
    <t>CB10008-0501</t>
  </si>
  <si>
    <t>A151129010WA</t>
  </si>
  <si>
    <t>A11-1129010</t>
  </si>
  <si>
    <t>9688845780</t>
  </si>
  <si>
    <t>9017509</t>
  </si>
  <si>
    <t>24556341</t>
  </si>
  <si>
    <t>6Q251107950C8</t>
  </si>
  <si>
    <t>4A13-1008090</t>
  </si>
  <si>
    <t>491QME1107020</t>
  </si>
  <si>
    <t>476Q-6L-1107950</t>
  </si>
  <si>
    <t>471QLR-1107950</t>
  </si>
  <si>
    <t>465QA-1107950</t>
  </si>
  <si>
    <t>465Q-1AD-1107950</t>
  </si>
  <si>
    <t>4621AD21107950</t>
  </si>
  <si>
    <t>462-1AD-1107950-01</t>
  </si>
  <si>
    <t>3765100A-EG01</t>
  </si>
  <si>
    <t>3754010H01211</t>
  </si>
  <si>
    <t>372-1107011CA</t>
  </si>
  <si>
    <t>371F-3765010</t>
  </si>
  <si>
    <t>3612022-D00-00</t>
  </si>
  <si>
    <t>361003004</t>
  </si>
  <si>
    <t>3603010-26L</t>
  </si>
  <si>
    <t>3600200-E01-00A</t>
  </si>
  <si>
    <t>3600200-C03-00</t>
  </si>
  <si>
    <t>3600200-A26-03</t>
  </si>
  <si>
    <t>3600200A0320A</t>
  </si>
  <si>
    <t>3600200A0100</t>
  </si>
  <si>
    <t>3600200A01</t>
  </si>
  <si>
    <t>357-0006</t>
  </si>
  <si>
    <t>30026634</t>
  </si>
  <si>
    <t>2TZ-1107020</t>
  </si>
  <si>
    <t>2403005</t>
  </si>
  <si>
    <t>23030-T2A20</t>
  </si>
  <si>
    <t>23030-T2A00</t>
  </si>
  <si>
    <t>1132110002-B11</t>
  </si>
  <si>
    <t>1132110001-B11</t>
  </si>
  <si>
    <t>1107200A8</t>
  </si>
  <si>
    <t>1107010-11100</t>
  </si>
  <si>
    <t>1042200GG010</t>
  </si>
  <si>
    <t>1026160FB</t>
  </si>
  <si>
    <t>1016050250</t>
  </si>
  <si>
    <t>10081089</t>
  </si>
  <si>
    <t>1000800-G01</t>
  </si>
  <si>
    <t>1000020-10110</t>
  </si>
  <si>
    <t>Brand: ZNA
Model: rich
PartNo: ZG0026
Description: Throttle valve Assy</t>
  </si>
  <si>
    <t>Brand: SHINERAY
Model: X30
PartNo: XY1108210-CG100
Description: Throttle valve Assy</t>
  </si>
  <si>
    <t>Brand: SHINERAY
Model: T20
PartNo: XY1108200A-465Q50
Description: Throttle valve Assy</t>
  </si>
  <si>
    <t>Brand: MG
Model: 
PartNo: THR200022
Description: Throttle valve Assy</t>
  </si>
  <si>
    <t>Brand: JINBEI
Model: HS CNG
PartNo: SMW250575
Description: Throttle valve Assy</t>
  </si>
  <si>
    <t>Brand: CHERY
Model: 
PartNo: SMW250229
Description: Throttle valve Assy</t>
  </si>
  <si>
    <t>Brand: CHERY
Model: 
PartNo: S21-1129010FA
Description: Throttle valve Assy</t>
  </si>
  <si>
    <t>Brand: JAC
Model: 
PartNo: S1008L21153-00026
Description: Throttle valve Assy</t>
  </si>
  <si>
    <t>Brand: CHANA
Model: SC7156
PartNo: PA009-1902
Description: Throttle valve Assy</t>
  </si>
  <si>
    <t>Brand: DONGFENG
Model: 
PartNo: MDF3725-305
Description: Throttle valve Assy</t>
  </si>
  <si>
    <t>Brand: LIFAN
Model: 
PartNo: M1132100
Description: Throttle valve Assy</t>
  </si>
  <si>
    <t>Brand: FOTON
Model: midi 2017
PartNo: L0100080108A0
Description: Throttle valve Assy</t>
  </si>
  <si>
    <t>Brand: ZX AUTO
Model: LANDMARK
PartNo: G4BA-1008030
Description: Throttle valve Assy</t>
  </si>
  <si>
    <t>Brand: GONOW
Model: LJ474
PartNo: F01R00U049
Description: Throttle valve Assy</t>
  </si>
  <si>
    <t>Brand: CHANA
Model: SC5027X-SC6406A
PartNo: EA007-1200
Description: Throttle valve Assy</t>
  </si>
  <si>
    <t>Brand: CHERY
Model: 
PartNo: E4G15B3765010
Description: Throttle valve Assy</t>
  </si>
  <si>
    <t>Brand: FOTON
Model: 
PartNo: E049122000050
Description: Throttle valve Assy</t>
  </si>
  <si>
    <t>Brand: JINBEI
Model: 
PartNo: DK4B-1207010
Description: Throttle valve Assy</t>
  </si>
  <si>
    <t>Brand: JONWAY
Model: A380
PartNo: DALD578368
Description: Throttle valve Assy</t>
  </si>
  <si>
    <t>Brand: CHANA
Model: SC5028XXYKVA
PartNo: DA022-0601
Description: Throttle valve Assy</t>
  </si>
  <si>
    <t>Brand: CHERY
Model: 
PartNo: D4G20-3765010
Description: Throttle valve Assy</t>
  </si>
  <si>
    <t>Brand: CHANA
Model: 
PartNo: CV6009-0200
Description: Throttle valve Assy</t>
  </si>
  <si>
    <t>Brand: CHANA
Model: SC5020XXYDG4Y
PartNo: CB10008-0503
Description: Throttle valve Assy</t>
  </si>
  <si>
    <t>Brand: CHANA
Model: SC5020XXYDG4Y
PartNo: CB10008-0501
Description: Throttle valve Assy</t>
  </si>
  <si>
    <t>Brand: CHERY
Model: 
PartNo: A151129010WA
Description: Throttle valve Assy</t>
  </si>
  <si>
    <t>Brand: Chery
Model: 
PartNo: A11-1129010
Description: Throttle valve Assy</t>
  </si>
  <si>
    <t>Brand: DFM
Model: SX6
PartNo: 9688845780
Description: Throttle valve Assy</t>
  </si>
  <si>
    <t>Brand: CHEVROLET
Model: N200
PartNo: 9017509
Description: Throttle valve Assy</t>
  </si>
  <si>
    <t>Brand: CHEVROLET
Model: N200
PartNo: 24556341
Description: Throttle valve Assy</t>
  </si>
  <si>
    <t>Brand: S.E.M
Model: C1
PartNo: 6Q251107950C8
Description: Throttle valve Assy</t>
  </si>
  <si>
    <t>Brand: BRILLIANCE
Model: 
PartNo: 4A13-1008090
Description: Throttle valve Assy</t>
  </si>
  <si>
    <t>Brand: ZX AUTO
Model: 
PartNo: 491QME1107020
Description: Throttle valve Assy</t>
  </si>
  <si>
    <t>Brand: ZOTYE
Model: 
PartNo: 476Q-6L-1107950
Description: Throttle valve Assy</t>
  </si>
  <si>
    <t>Brand: HAFEI
Model: MINYI
PartNo: 471QLR-1107950
Description: Throttle valve Assy</t>
  </si>
  <si>
    <t>Brand: HAFEI
Model: 
PartNo: 465QA-1107950
Description: Throttle valve Assy</t>
  </si>
  <si>
    <t>Brand: CHANGHE
Model: CH6390ECH6390LE
PartNo: 465Q-1AD-1107950
Description: Throttle valve Assy</t>
  </si>
  <si>
    <t>Brand: CHANGHE
Model: 
PartNo: 4621AD21107950
Description: Throttle valve Assy</t>
  </si>
  <si>
    <t>Brand: HAFEI
Model: ZHONGYI
PartNo: 462-1AD-1107950-01
Description: Throttle valve Assy</t>
  </si>
  <si>
    <t>Brand: GREAT WALL
Model: 
PartNo: 3765100A-EG01
Description: Throttle valve Assy</t>
  </si>
  <si>
    <t>Brand: DONGFENG
Model: 
PartNo: 3754010H01211
Description: Throttle valve Assy</t>
  </si>
  <si>
    <t>Brand: CHERY
Model: CHERY QQ311
PartNo: 372-1107011CA
Description: Throttle valve Assy</t>
  </si>
  <si>
    <t>Brand: CHERY
Model: NEW QQ
PartNo: 371F-3765010
Description: Throttle valve Assy</t>
  </si>
  <si>
    <t>Brand: DFSK
Model: K01
PartNo: 3612022-D00-00
Description: Throttle valve Assy</t>
  </si>
  <si>
    <t>Brand: ZOTYE
Model: Z300
PartNo: 361003004
Description: Throttle valve Assy</t>
  </si>
  <si>
    <t>Brand: FAW
Model: CA7167R
PartNo: 3603010-26L
Description: Throttle valve Assy</t>
  </si>
  <si>
    <t>Brand: DFSK
Model: C37 1.5
PartNo: 3600200-E01-00A
Description: Throttle valve Assy</t>
  </si>
  <si>
    <t>Brand: DFSK
Model: 
PartNo: 3600200-C03-00
Description: Throttle valve Assy</t>
  </si>
  <si>
    <t>Brand: DFSK
Model: 
PartNo: 3600200-A26-03
Description: Throttle valve Assy</t>
  </si>
  <si>
    <t>Brand: DFSK
Model: 
PartNo: 3600200A0320A
Description: Throttle valve Assy</t>
  </si>
  <si>
    <t>Brand: DFSK
Model: k01
PartNo: 3600200A0100
Description: Throttle valve Assy</t>
  </si>
  <si>
    <t>Brand: DFSK
Model: k01
PartNo: 3600200A01
Description: Throttle valve Assy</t>
  </si>
  <si>
    <t>Brand: RENLI
Model: 
PartNo: 357-0006
Description: Throttle valve Assy</t>
  </si>
  <si>
    <t>Brand: MAXUS
Model: 
PartNo: 30026634
Description: Throttle valve Assy</t>
  </si>
  <si>
    <t>Brand: JINBEI
Model: 
PartNo: 2TZ-1107020
Description: Throttle valve Assy</t>
  </si>
  <si>
    <t>Brand: DFM
Model: AX7
PartNo: 2403005
Description: Throttle valve Assy</t>
  </si>
  <si>
    <t>Brand: FAW
Model: 
PartNo: 23030-T2A20
Description: Throttle valve Assy</t>
  </si>
  <si>
    <t>Brand: FAW
Model: 
PartNo: 23030-T2A00
Description: Throttle valve Assy</t>
  </si>
  <si>
    <t>Brand: ZOTYE
Model: T600 2.0
PartNo: 1132110002-B11
Description: Throttle valve Assy</t>
  </si>
  <si>
    <t>Brand: ZOTYE
Model: T600
PartNo: 1132110001-B11
Description: Throttle valve Assy</t>
  </si>
  <si>
    <t>Brand: CHANA
Model: SC1022 JL 465 Q5
PartNo: 1107200A8
Description: Throttle valve Assy</t>
  </si>
  <si>
    <t>Brand: GONOW
Model: GA6420XXY
PartNo: 1107010-11100
Description: Throttle valve Assy</t>
  </si>
  <si>
    <t>Brand: JAC
Model: 
PartNo: 1042200GG010
Description: Throttle valve Assy</t>
  </si>
  <si>
    <t>Brand: JAC
Model: REFINE SE Diesel 1.9T
PartNo: 1026160FB
Description: Throttle valve Assy</t>
  </si>
  <si>
    <t>Brand: Geely
Model: 
PartNo: 1016050250
Description: Throttle valve Assy</t>
  </si>
  <si>
    <t>Brand: HAWTAI
Model: A25
PartNo: 10081089
Description: Throttle valve Assy</t>
  </si>
  <si>
    <t>Brand: CHANA
Model: star 2
PartNo: 1000800-G01
Description: Throttle valve Assy</t>
  </si>
  <si>
    <t>Brand: GONOW
Model: GA5023XXY
PartNo: 1000020-10110
Description: Throttle valve Assy</t>
  </si>
  <si>
    <t>/importpicmanage/ZG0026.jpg</t>
  </si>
  <si>
    <t>/importpicmanage/XY1108210-CG100.jpg</t>
  </si>
  <si>
    <t>/importpicmanage/XY1108200A-465Q50.jpg</t>
  </si>
  <si>
    <t>/importpicmanage/THR200022.jpg</t>
  </si>
  <si>
    <t>/importpicmanage/SMW250575.jpg</t>
  </si>
  <si>
    <t>/importpicmanage/SMW250229.jpg</t>
  </si>
  <si>
    <t>/importpicmanage/S21-1129010FA.jpg</t>
  </si>
  <si>
    <t>/importpicmanage/S1008L21153-00026.jpg</t>
  </si>
  <si>
    <t>/importpicmanage/PA009-1902.jpg</t>
  </si>
  <si>
    <t>/importpicmanage/MDF3725-305.jpg</t>
  </si>
  <si>
    <t>/importpicmanage/M1132100.jpg</t>
  </si>
  <si>
    <t>/importpicmanage/L0100080108A0.jpg</t>
  </si>
  <si>
    <t>/importpicmanage/G4BA-1008030.jpg</t>
  </si>
  <si>
    <t>/importpicmanage/F01R00U049.jpg</t>
  </si>
  <si>
    <t>/importpicmanage/EA007-1200.jpg</t>
  </si>
  <si>
    <t>/importpicmanage/E4G15B3765010.jpg</t>
  </si>
  <si>
    <t>/importpicmanage/E049122000050.jpg</t>
  </si>
  <si>
    <t>/importpicmanage/DK4B-1207010.jpg</t>
  </si>
  <si>
    <t>/importpicmanage/DALD578368.jpg</t>
  </si>
  <si>
    <t>/importpicmanage/DA022-0601.jpg</t>
  </si>
  <si>
    <t>/importpicmanage/D4G20-3765010.jpg</t>
  </si>
  <si>
    <t>/importpicmanage/CV6009-0200.jpg</t>
  </si>
  <si>
    <t>/importpicmanage/CB10008-0503.jpg</t>
  </si>
  <si>
    <t>/importpicmanage/CB10008-0501.jpg</t>
  </si>
  <si>
    <t>/importpicmanage/A151129010WA.jpg</t>
  </si>
  <si>
    <t>/importpicmanage/A11-1129010.jpg</t>
  </si>
  <si>
    <t>/importpicmanage/9688845780.jpg</t>
  </si>
  <si>
    <t>/importpicmanage/9017509.jpg</t>
  </si>
  <si>
    <t>/importpicmanage/24556341.jpg</t>
  </si>
  <si>
    <t>/importpicmanage/6Q251107950C8.jpg</t>
  </si>
  <si>
    <t>/importpicmanage/4A13-1008090.jpg</t>
  </si>
  <si>
    <t>/importpicmanage/491QME1107020.jpg</t>
  </si>
  <si>
    <t>/importpicmanage/476Q-6L-1107950.jpg</t>
  </si>
  <si>
    <t>/importpicmanage/471QLR-1107950.jpg</t>
  </si>
  <si>
    <t>/importpicmanage/465QA-1107950.jpg</t>
  </si>
  <si>
    <t>/importpicmanage/465Q-1AD-1107950.jpg</t>
  </si>
  <si>
    <t>/importpicmanage/4621AD21107950.jpg</t>
  </si>
  <si>
    <t>/importpicmanage/462-1AD-1107950-01.jpg</t>
  </si>
  <si>
    <t>/importpicmanage/3765100A-EG01.jpg</t>
  </si>
  <si>
    <t>/importpicmanage/3754010H01211.jpg</t>
  </si>
  <si>
    <t>/importpicmanage/372-1107011CA.jpg</t>
  </si>
  <si>
    <t>/importpicmanage/371F-3765010.jpg</t>
  </si>
  <si>
    <t>/importpicmanage/3612022-D00-00.jpg</t>
  </si>
  <si>
    <t>/importpicmanage/361003004.jpg</t>
  </si>
  <si>
    <t>/importpicmanage/3603010-26L.jpg</t>
  </si>
  <si>
    <t>/importpicmanage/3600200-E01-00A.jpg</t>
  </si>
  <si>
    <t>/importpicmanage/3600200-C03-00.jpg</t>
  </si>
  <si>
    <t>/importpicmanage/3600200-A26-03.jpg</t>
  </si>
  <si>
    <t>/importpicmanage/3600200A0320A.jpg</t>
  </si>
  <si>
    <t>/importpicmanage/3600200A0100.jpg</t>
  </si>
  <si>
    <t>/importpicmanage/3600200A01.jpg</t>
  </si>
  <si>
    <t>/importpicmanage/357-0006.jpg</t>
  </si>
  <si>
    <t>/importpicmanage/30026634.jpg</t>
  </si>
  <si>
    <t>/importpicmanage/2TZ-1107020.jpg</t>
  </si>
  <si>
    <t>/importpicmanage/2403005.jpg</t>
  </si>
  <si>
    <t>/importpicmanage/23030-T2A20.jpg</t>
  </si>
  <si>
    <t>/importpicmanage/23030-T2A00.jpg</t>
  </si>
  <si>
    <t>/importpicmanage/1132110002-B11.jpg</t>
  </si>
  <si>
    <t>/importpicmanage/1132110001-B11.jpg</t>
  </si>
  <si>
    <t>/importpicmanage/1107200A8.jpg</t>
  </si>
  <si>
    <t>/importpicmanage/1107010-11100.jpg</t>
  </si>
  <si>
    <t>/importpicmanage/1042200GG010.jpg</t>
  </si>
  <si>
    <t>/importpicmanage/1026160FB.jpg</t>
  </si>
  <si>
    <t>/importpicmanage/1016050250.jpg</t>
  </si>
  <si>
    <t>/importpicmanage/10081089.jpg</t>
  </si>
  <si>
    <t>/importpicmanage/1000800-G01.jpg</t>
  </si>
  <si>
    <t>/importpicmanage/1000020-10110.jpg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</si>
</sst>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workbookViewId="0">
      <selection activeCell="O2" sqref="O2:O68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5.2" x14ac:dyDescent="0.25">
      <c r="A2" s="5" t="s">
        <v>15</v>
      </c>
      <c r="B2" s="5" t="s">
        <v>16</v>
      </c>
      <c r="C2" s="6" t="s">
        <v>149</v>
      </c>
      <c r="F2" s="3" t="s">
        <v>283</v>
      </c>
      <c r="G2" s="5" t="s">
        <v>216</v>
      </c>
      <c r="K2" s="5" t="s">
        <v>15</v>
      </c>
      <c r="L2" s="5" t="s">
        <v>15</v>
      </c>
      <c r="M2" s="5" t="s">
        <v>15</v>
      </c>
      <c r="O2" s="3" t="s">
        <v>283</v>
      </c>
    </row>
    <row r="3" spans="1:15" ht="82.8" x14ac:dyDescent="0.25">
      <c r="A3" s="5" t="s">
        <v>17</v>
      </c>
      <c r="B3" s="5" t="s">
        <v>18</v>
      </c>
      <c r="C3" s="6" t="s">
        <v>150</v>
      </c>
      <c r="F3" s="3" t="s">
        <v>284</v>
      </c>
      <c r="G3" s="5" t="s">
        <v>217</v>
      </c>
      <c r="K3" s="5" t="s">
        <v>17</v>
      </c>
      <c r="L3" s="5" t="s">
        <v>17</v>
      </c>
      <c r="M3" s="5" t="s">
        <v>17</v>
      </c>
      <c r="O3" s="3" t="s">
        <v>284</v>
      </c>
    </row>
    <row r="4" spans="1:15" ht="82.8" x14ac:dyDescent="0.25">
      <c r="A4" s="5" t="s">
        <v>19</v>
      </c>
      <c r="B4" s="5" t="s">
        <v>20</v>
      </c>
      <c r="C4" s="6" t="s">
        <v>151</v>
      </c>
      <c r="F4" s="3" t="s">
        <v>285</v>
      </c>
      <c r="G4" s="5" t="s">
        <v>218</v>
      </c>
      <c r="K4" s="5" t="s">
        <v>19</v>
      </c>
      <c r="L4" s="5" t="s">
        <v>19</v>
      </c>
      <c r="M4" s="5" t="s">
        <v>19</v>
      </c>
      <c r="O4" s="3" t="s">
        <v>285</v>
      </c>
    </row>
    <row r="5" spans="1:15" ht="55.2" x14ac:dyDescent="0.25">
      <c r="A5" s="5" t="s">
        <v>21</v>
      </c>
      <c r="B5" s="5" t="s">
        <v>22</v>
      </c>
      <c r="C5" s="6" t="s">
        <v>152</v>
      </c>
      <c r="F5" s="3" t="s">
        <v>286</v>
      </c>
      <c r="G5" s="5" t="s">
        <v>219</v>
      </c>
      <c r="K5" s="5" t="s">
        <v>21</v>
      </c>
      <c r="L5" s="5" t="s">
        <v>21</v>
      </c>
      <c r="M5" s="5" t="s">
        <v>21</v>
      </c>
      <c r="O5" s="3" t="s">
        <v>286</v>
      </c>
    </row>
    <row r="6" spans="1:15" ht="69" x14ac:dyDescent="0.25">
      <c r="A6" s="5" t="s">
        <v>23</v>
      </c>
      <c r="B6" s="5" t="s">
        <v>24</v>
      </c>
      <c r="C6" s="6" t="s">
        <v>153</v>
      </c>
      <c r="F6" s="3" t="s">
        <v>287</v>
      </c>
      <c r="G6" s="5" t="s">
        <v>220</v>
      </c>
      <c r="K6" s="5" t="s">
        <v>23</v>
      </c>
      <c r="L6" s="5" t="s">
        <v>23</v>
      </c>
      <c r="M6" s="5" t="s">
        <v>23</v>
      </c>
      <c r="O6" s="3" t="s">
        <v>287</v>
      </c>
    </row>
    <row r="7" spans="1:15" ht="55.2" x14ac:dyDescent="0.25">
      <c r="A7" s="5" t="s">
        <v>25</v>
      </c>
      <c r="B7" s="5" t="s">
        <v>26</v>
      </c>
      <c r="C7" s="6" t="s">
        <v>154</v>
      </c>
      <c r="F7" s="3" t="s">
        <v>288</v>
      </c>
      <c r="G7" s="5" t="s">
        <v>221</v>
      </c>
      <c r="K7" s="5" t="s">
        <v>25</v>
      </c>
      <c r="L7" s="5" t="s">
        <v>25</v>
      </c>
      <c r="M7" s="5" t="s">
        <v>25</v>
      </c>
      <c r="O7" s="3" t="s">
        <v>288</v>
      </c>
    </row>
    <row r="8" spans="1:15" ht="69" x14ac:dyDescent="0.25">
      <c r="A8" s="5" t="s">
        <v>27</v>
      </c>
      <c r="B8" s="5" t="s">
        <v>28</v>
      </c>
      <c r="C8" s="6" t="s">
        <v>155</v>
      </c>
      <c r="F8" s="3" t="s">
        <v>289</v>
      </c>
      <c r="G8" s="5" t="s">
        <v>222</v>
      </c>
      <c r="K8" s="5" t="s">
        <v>27</v>
      </c>
      <c r="L8" s="5" t="s">
        <v>27</v>
      </c>
      <c r="M8" s="5" t="s">
        <v>27</v>
      </c>
      <c r="O8" s="3" t="s">
        <v>289</v>
      </c>
    </row>
    <row r="9" spans="1:15" ht="69" x14ac:dyDescent="0.25">
      <c r="A9" s="5" t="s">
        <v>29</v>
      </c>
      <c r="B9" s="5" t="s">
        <v>30</v>
      </c>
      <c r="C9" s="6" t="s">
        <v>156</v>
      </c>
      <c r="F9" s="3" t="s">
        <v>290</v>
      </c>
      <c r="G9" s="5" t="s">
        <v>223</v>
      </c>
      <c r="K9" s="5" t="s">
        <v>29</v>
      </c>
      <c r="L9" s="5" t="s">
        <v>29</v>
      </c>
      <c r="M9" s="5" t="s">
        <v>29</v>
      </c>
      <c r="O9" s="3" t="s">
        <v>290</v>
      </c>
    </row>
    <row r="10" spans="1:15" ht="82.8" x14ac:dyDescent="0.25">
      <c r="A10" s="5" t="s">
        <v>31</v>
      </c>
      <c r="B10" s="5" t="s">
        <v>32</v>
      </c>
      <c r="C10" s="6" t="s">
        <v>157</v>
      </c>
      <c r="F10" s="3" t="s">
        <v>291</v>
      </c>
      <c r="G10" s="5" t="s">
        <v>224</v>
      </c>
      <c r="K10" s="5" t="s">
        <v>31</v>
      </c>
      <c r="L10" s="5" t="s">
        <v>31</v>
      </c>
      <c r="M10" s="5" t="s">
        <v>31</v>
      </c>
      <c r="O10" s="3" t="s">
        <v>291</v>
      </c>
    </row>
    <row r="11" spans="1:15" ht="69" x14ac:dyDescent="0.25">
      <c r="A11" s="5" t="s">
        <v>33</v>
      </c>
      <c r="B11" s="5" t="s">
        <v>34</v>
      </c>
      <c r="C11" s="6" t="s">
        <v>158</v>
      </c>
      <c r="F11" s="3" t="s">
        <v>292</v>
      </c>
      <c r="G11" s="5" t="s">
        <v>225</v>
      </c>
      <c r="K11" s="5" t="s">
        <v>33</v>
      </c>
      <c r="L11" s="5" t="s">
        <v>33</v>
      </c>
      <c r="M11" s="5" t="s">
        <v>33</v>
      </c>
      <c r="O11" s="3" t="s">
        <v>292</v>
      </c>
    </row>
    <row r="12" spans="1:15" ht="55.2" x14ac:dyDescent="0.25">
      <c r="A12" s="5" t="s">
        <v>35</v>
      </c>
      <c r="B12" s="5" t="s">
        <v>36</v>
      </c>
      <c r="C12" s="6" t="s">
        <v>159</v>
      </c>
      <c r="F12" s="3" t="s">
        <v>293</v>
      </c>
      <c r="G12" s="5" t="s">
        <v>226</v>
      </c>
      <c r="K12" s="5" t="s">
        <v>35</v>
      </c>
      <c r="L12" s="5" t="s">
        <v>35</v>
      </c>
      <c r="M12" s="5" t="s">
        <v>35</v>
      </c>
      <c r="O12" s="3" t="s">
        <v>293</v>
      </c>
    </row>
    <row r="13" spans="1:15" ht="82.8" x14ac:dyDescent="0.25">
      <c r="A13" s="5" t="s">
        <v>37</v>
      </c>
      <c r="B13" s="5" t="s">
        <v>38</v>
      </c>
      <c r="C13" s="6" t="s">
        <v>160</v>
      </c>
      <c r="F13" s="3" t="s">
        <v>294</v>
      </c>
      <c r="G13" s="5" t="s">
        <v>227</v>
      </c>
      <c r="K13" s="5" t="s">
        <v>37</v>
      </c>
      <c r="L13" s="5" t="s">
        <v>37</v>
      </c>
      <c r="M13" s="5" t="s">
        <v>37</v>
      </c>
      <c r="O13" s="3" t="s">
        <v>294</v>
      </c>
    </row>
    <row r="14" spans="1:15" ht="82.8" x14ac:dyDescent="0.25">
      <c r="A14" s="5" t="s">
        <v>39</v>
      </c>
      <c r="B14" s="5" t="s">
        <v>40</v>
      </c>
      <c r="C14" s="6" t="s">
        <v>161</v>
      </c>
      <c r="F14" s="3" t="s">
        <v>295</v>
      </c>
      <c r="G14" s="5" t="s">
        <v>228</v>
      </c>
      <c r="K14" s="5" t="s">
        <v>39</v>
      </c>
      <c r="L14" s="5" t="s">
        <v>39</v>
      </c>
      <c r="M14" s="5" t="s">
        <v>39</v>
      </c>
      <c r="O14" s="3" t="s">
        <v>295</v>
      </c>
    </row>
    <row r="15" spans="1:15" ht="69" x14ac:dyDescent="0.25">
      <c r="A15" s="5" t="s">
        <v>41</v>
      </c>
      <c r="B15" s="5" t="s">
        <v>42</v>
      </c>
      <c r="C15" s="6" t="s">
        <v>162</v>
      </c>
      <c r="F15" s="3" t="s">
        <v>296</v>
      </c>
      <c r="G15" s="5" t="s">
        <v>229</v>
      </c>
      <c r="K15" s="5" t="s">
        <v>41</v>
      </c>
      <c r="L15" s="5" t="s">
        <v>41</v>
      </c>
      <c r="M15" s="5" t="s">
        <v>41</v>
      </c>
      <c r="O15" s="3" t="s">
        <v>296</v>
      </c>
    </row>
    <row r="16" spans="1:15" ht="96.6" x14ac:dyDescent="0.25">
      <c r="A16" s="5" t="s">
        <v>43</v>
      </c>
      <c r="B16" s="5" t="s">
        <v>44</v>
      </c>
      <c r="C16" s="6" t="s">
        <v>163</v>
      </c>
      <c r="F16" s="3" t="s">
        <v>297</v>
      </c>
      <c r="G16" s="5" t="s">
        <v>230</v>
      </c>
      <c r="K16" s="5" t="s">
        <v>43</v>
      </c>
      <c r="L16" s="5" t="s">
        <v>43</v>
      </c>
      <c r="M16" s="5" t="s">
        <v>43</v>
      </c>
      <c r="O16" s="3" t="s">
        <v>297</v>
      </c>
    </row>
    <row r="17" spans="1:15" ht="69" x14ac:dyDescent="0.25">
      <c r="A17" s="5" t="s">
        <v>45</v>
      </c>
      <c r="B17" s="5" t="s">
        <v>46</v>
      </c>
      <c r="C17" s="6" t="s">
        <v>164</v>
      </c>
      <c r="F17" s="3" t="s">
        <v>298</v>
      </c>
      <c r="G17" s="5" t="s">
        <v>231</v>
      </c>
      <c r="K17" s="5" t="s">
        <v>45</v>
      </c>
      <c r="L17" s="5" t="s">
        <v>45</v>
      </c>
      <c r="M17" s="5" t="s">
        <v>45</v>
      </c>
      <c r="O17" s="3" t="s">
        <v>298</v>
      </c>
    </row>
    <row r="18" spans="1:15" ht="69" x14ac:dyDescent="0.25">
      <c r="A18" s="5" t="s">
        <v>47</v>
      </c>
      <c r="B18" s="5" t="s">
        <v>48</v>
      </c>
      <c r="C18" s="6" t="s">
        <v>165</v>
      </c>
      <c r="F18" s="3" t="s">
        <v>299</v>
      </c>
      <c r="G18" s="5" t="s">
        <v>232</v>
      </c>
      <c r="K18" s="5" t="s">
        <v>47</v>
      </c>
      <c r="L18" s="5" t="s">
        <v>47</v>
      </c>
      <c r="M18" s="5" t="s">
        <v>47</v>
      </c>
      <c r="O18" s="3" t="s">
        <v>299</v>
      </c>
    </row>
    <row r="19" spans="1:15" ht="69" x14ac:dyDescent="0.25">
      <c r="A19" s="5" t="s">
        <v>49</v>
      </c>
      <c r="B19" s="5" t="s">
        <v>50</v>
      </c>
      <c r="C19" s="6" t="s">
        <v>166</v>
      </c>
      <c r="F19" s="3" t="s">
        <v>300</v>
      </c>
      <c r="G19" s="5" t="s">
        <v>233</v>
      </c>
      <c r="K19" s="5" t="s">
        <v>49</v>
      </c>
      <c r="L19" s="5" t="s">
        <v>49</v>
      </c>
      <c r="M19" s="5" t="s">
        <v>49</v>
      </c>
      <c r="O19" s="3" t="s">
        <v>300</v>
      </c>
    </row>
    <row r="20" spans="1:15" ht="69" x14ac:dyDescent="0.25">
      <c r="A20" s="5" t="s">
        <v>51</v>
      </c>
      <c r="B20" s="5" t="s">
        <v>52</v>
      </c>
      <c r="C20" s="6" t="s">
        <v>167</v>
      </c>
      <c r="F20" s="3" t="s">
        <v>301</v>
      </c>
      <c r="G20" s="5" t="s">
        <v>234</v>
      </c>
      <c r="K20" s="5" t="s">
        <v>51</v>
      </c>
      <c r="L20" s="5" t="s">
        <v>51</v>
      </c>
      <c r="M20" s="5" t="s">
        <v>51</v>
      </c>
      <c r="O20" s="3" t="s">
        <v>301</v>
      </c>
    </row>
    <row r="21" spans="1:15" ht="96.6" x14ac:dyDescent="0.25">
      <c r="A21" s="5" t="s">
        <v>53</v>
      </c>
      <c r="B21" s="5" t="s">
        <v>54</v>
      </c>
      <c r="C21" s="6" t="s">
        <v>168</v>
      </c>
      <c r="F21" s="3" t="s">
        <v>302</v>
      </c>
      <c r="G21" s="5" t="s">
        <v>235</v>
      </c>
      <c r="K21" s="5" t="s">
        <v>53</v>
      </c>
      <c r="L21" s="5" t="s">
        <v>53</v>
      </c>
      <c r="M21" s="5" t="s">
        <v>53</v>
      </c>
      <c r="O21" s="3" t="s">
        <v>302</v>
      </c>
    </row>
    <row r="22" spans="1:15" ht="69" x14ac:dyDescent="0.25">
      <c r="A22" s="5" t="s">
        <v>55</v>
      </c>
      <c r="B22" s="5" t="s">
        <v>56</v>
      </c>
      <c r="C22" s="6" t="s">
        <v>169</v>
      </c>
      <c r="F22" s="3" t="s">
        <v>303</v>
      </c>
      <c r="G22" s="5" t="s">
        <v>236</v>
      </c>
      <c r="K22" s="5" t="s">
        <v>55</v>
      </c>
      <c r="L22" s="5" t="s">
        <v>55</v>
      </c>
      <c r="M22" s="5" t="s">
        <v>55</v>
      </c>
      <c r="O22" s="3" t="s">
        <v>303</v>
      </c>
    </row>
    <row r="23" spans="1:15" ht="69" x14ac:dyDescent="0.25">
      <c r="A23" s="5" t="s">
        <v>57</v>
      </c>
      <c r="B23" s="5" t="s">
        <v>58</v>
      </c>
      <c r="C23" s="6" t="s">
        <v>170</v>
      </c>
      <c r="F23" s="3" t="s">
        <v>304</v>
      </c>
      <c r="G23" s="5" t="s">
        <v>237</v>
      </c>
      <c r="K23" s="5" t="s">
        <v>57</v>
      </c>
      <c r="L23" s="5" t="s">
        <v>57</v>
      </c>
      <c r="M23" s="5" t="s">
        <v>57</v>
      </c>
      <c r="O23" s="3" t="s">
        <v>304</v>
      </c>
    </row>
    <row r="24" spans="1:15" ht="96.6" x14ac:dyDescent="0.25">
      <c r="A24" s="5" t="s">
        <v>59</v>
      </c>
      <c r="B24" s="5" t="s">
        <v>60</v>
      </c>
      <c r="C24" s="6" t="s">
        <v>171</v>
      </c>
      <c r="F24" s="3" t="s">
        <v>305</v>
      </c>
      <c r="G24" s="5" t="s">
        <v>238</v>
      </c>
      <c r="K24" s="5" t="s">
        <v>59</v>
      </c>
      <c r="L24" s="5" t="s">
        <v>59</v>
      </c>
      <c r="M24" s="5" t="s">
        <v>59</v>
      </c>
      <c r="O24" s="3" t="s">
        <v>305</v>
      </c>
    </row>
    <row r="25" spans="1:15" ht="96.6" x14ac:dyDescent="0.25">
      <c r="A25" s="5" t="s">
        <v>61</v>
      </c>
      <c r="B25" s="5" t="s">
        <v>62</v>
      </c>
      <c r="C25" s="6" t="s">
        <v>172</v>
      </c>
      <c r="F25" s="3" t="s">
        <v>306</v>
      </c>
      <c r="G25" s="5" t="s">
        <v>239</v>
      </c>
      <c r="K25" s="5" t="s">
        <v>61</v>
      </c>
      <c r="L25" s="5" t="s">
        <v>61</v>
      </c>
      <c r="M25" s="5" t="s">
        <v>61</v>
      </c>
      <c r="O25" s="3" t="s">
        <v>306</v>
      </c>
    </row>
    <row r="26" spans="1:15" ht="69" x14ac:dyDescent="0.25">
      <c r="A26" s="5" t="s">
        <v>63</v>
      </c>
      <c r="B26" s="5" t="s">
        <v>64</v>
      </c>
      <c r="C26" s="6" t="s">
        <v>173</v>
      </c>
      <c r="F26" s="3" t="s">
        <v>307</v>
      </c>
      <c r="G26" s="5" t="s">
        <v>240</v>
      </c>
      <c r="K26" s="5" t="s">
        <v>63</v>
      </c>
      <c r="L26" s="5" t="s">
        <v>63</v>
      </c>
      <c r="M26" s="5" t="s">
        <v>63</v>
      </c>
      <c r="O26" s="3" t="s">
        <v>307</v>
      </c>
    </row>
    <row r="27" spans="1:15" ht="69" x14ac:dyDescent="0.25">
      <c r="A27" s="5" t="s">
        <v>65</v>
      </c>
      <c r="B27" s="5" t="s">
        <v>66</v>
      </c>
      <c r="C27" s="6" t="s">
        <v>174</v>
      </c>
      <c r="F27" s="3" t="s">
        <v>308</v>
      </c>
      <c r="G27" s="5" t="s">
        <v>241</v>
      </c>
      <c r="K27" s="5" t="s">
        <v>65</v>
      </c>
      <c r="L27" s="5" t="s">
        <v>65</v>
      </c>
      <c r="M27" s="5" t="s">
        <v>65</v>
      </c>
      <c r="O27" s="3" t="s">
        <v>308</v>
      </c>
    </row>
    <row r="28" spans="1:15" ht="69" x14ac:dyDescent="0.25">
      <c r="A28" s="5" t="s">
        <v>67</v>
      </c>
      <c r="B28" s="5" t="s">
        <v>68</v>
      </c>
      <c r="C28" s="6" t="s">
        <v>175</v>
      </c>
      <c r="F28" s="3" t="s">
        <v>309</v>
      </c>
      <c r="G28" s="5" t="s">
        <v>242</v>
      </c>
      <c r="K28" s="5" t="s">
        <v>67</v>
      </c>
      <c r="L28" s="5" t="s">
        <v>67</v>
      </c>
      <c r="M28" s="5" t="s">
        <v>67</v>
      </c>
      <c r="O28" s="3" t="s">
        <v>309</v>
      </c>
    </row>
    <row r="29" spans="1:15" ht="82.8" x14ac:dyDescent="0.25">
      <c r="A29" s="5" t="s">
        <v>69</v>
      </c>
      <c r="B29" s="5" t="s">
        <v>70</v>
      </c>
      <c r="C29" s="6" t="s">
        <v>176</v>
      </c>
      <c r="F29" s="3" t="s">
        <v>310</v>
      </c>
      <c r="G29" s="5" t="s">
        <v>243</v>
      </c>
      <c r="K29" s="5" t="s">
        <v>69</v>
      </c>
      <c r="L29" s="5" t="s">
        <v>69</v>
      </c>
      <c r="M29" s="5" t="s">
        <v>69</v>
      </c>
      <c r="O29" s="3" t="s">
        <v>310</v>
      </c>
    </row>
    <row r="30" spans="1:15" ht="82.8" x14ac:dyDescent="0.25">
      <c r="A30" s="5" t="s">
        <v>71</v>
      </c>
      <c r="B30" s="5" t="s">
        <v>72</v>
      </c>
      <c r="C30" s="6" t="s">
        <v>177</v>
      </c>
      <c r="F30" s="3" t="s">
        <v>311</v>
      </c>
      <c r="G30" s="5" t="s">
        <v>244</v>
      </c>
      <c r="K30" s="5" t="s">
        <v>71</v>
      </c>
      <c r="L30" s="5" t="s">
        <v>71</v>
      </c>
      <c r="M30" s="5" t="s">
        <v>71</v>
      </c>
      <c r="O30" s="3" t="s">
        <v>311</v>
      </c>
    </row>
    <row r="31" spans="1:15" ht="69" x14ac:dyDescent="0.25">
      <c r="A31" s="5" t="s">
        <v>73</v>
      </c>
      <c r="B31" s="5" t="s">
        <v>74</v>
      </c>
      <c r="C31" s="6" t="s">
        <v>178</v>
      </c>
      <c r="F31" s="3" t="s">
        <v>312</v>
      </c>
      <c r="G31" s="5" t="s">
        <v>245</v>
      </c>
      <c r="K31" s="5" t="s">
        <v>73</v>
      </c>
      <c r="L31" s="5" t="s">
        <v>73</v>
      </c>
      <c r="M31" s="5" t="s">
        <v>73</v>
      </c>
      <c r="O31" s="3" t="s">
        <v>312</v>
      </c>
    </row>
    <row r="32" spans="1:15" ht="69" x14ac:dyDescent="0.25">
      <c r="A32" s="5" t="s">
        <v>75</v>
      </c>
      <c r="B32" s="5" t="s">
        <v>76</v>
      </c>
      <c r="C32" s="6" t="s">
        <v>179</v>
      </c>
      <c r="F32" s="3" t="s">
        <v>313</v>
      </c>
      <c r="G32" s="5" t="s">
        <v>246</v>
      </c>
      <c r="K32" s="5" t="s">
        <v>75</v>
      </c>
      <c r="L32" s="5" t="s">
        <v>75</v>
      </c>
      <c r="M32" s="5" t="s">
        <v>75</v>
      </c>
      <c r="O32" s="3" t="s">
        <v>313</v>
      </c>
    </row>
    <row r="33" spans="1:15" ht="69" x14ac:dyDescent="0.25">
      <c r="A33" s="5" t="s">
        <v>77</v>
      </c>
      <c r="B33" s="5" t="s">
        <v>78</v>
      </c>
      <c r="C33" s="6" t="s">
        <v>180</v>
      </c>
      <c r="F33" s="3" t="s">
        <v>314</v>
      </c>
      <c r="G33" s="5" t="s">
        <v>247</v>
      </c>
      <c r="K33" s="5" t="s">
        <v>77</v>
      </c>
      <c r="L33" s="5" t="s">
        <v>77</v>
      </c>
      <c r="M33" s="5" t="s">
        <v>77</v>
      </c>
      <c r="O33" s="3" t="s">
        <v>314</v>
      </c>
    </row>
    <row r="34" spans="1:15" ht="69" x14ac:dyDescent="0.25">
      <c r="A34" s="5" t="s">
        <v>79</v>
      </c>
      <c r="B34" s="5" t="s">
        <v>80</v>
      </c>
      <c r="C34" s="6" t="s">
        <v>181</v>
      </c>
      <c r="F34" s="3" t="s">
        <v>315</v>
      </c>
      <c r="G34" s="5" t="s">
        <v>248</v>
      </c>
      <c r="K34" s="5" t="s">
        <v>79</v>
      </c>
      <c r="L34" s="5" t="s">
        <v>79</v>
      </c>
      <c r="M34" s="5" t="s">
        <v>79</v>
      </c>
      <c r="O34" s="3" t="s">
        <v>315</v>
      </c>
    </row>
    <row r="35" spans="1:15" ht="82.8" x14ac:dyDescent="0.25">
      <c r="A35" s="5" t="s">
        <v>81</v>
      </c>
      <c r="B35" s="5" t="s">
        <v>82</v>
      </c>
      <c r="C35" s="6" t="s">
        <v>182</v>
      </c>
      <c r="F35" s="3" t="s">
        <v>316</v>
      </c>
      <c r="G35" s="5" t="s">
        <v>249</v>
      </c>
      <c r="K35" s="5" t="s">
        <v>81</v>
      </c>
      <c r="L35" s="5" t="s">
        <v>81</v>
      </c>
      <c r="M35" s="5" t="s">
        <v>81</v>
      </c>
      <c r="O35" s="3" t="s">
        <v>316</v>
      </c>
    </row>
    <row r="36" spans="1:15" ht="69" x14ac:dyDescent="0.25">
      <c r="A36" s="5" t="s">
        <v>83</v>
      </c>
      <c r="B36" s="5" t="s">
        <v>84</v>
      </c>
      <c r="C36" s="6" t="s">
        <v>183</v>
      </c>
      <c r="F36" s="3" t="s">
        <v>317</v>
      </c>
      <c r="G36" s="5" t="s">
        <v>250</v>
      </c>
      <c r="K36" s="5" t="s">
        <v>83</v>
      </c>
      <c r="L36" s="5" t="s">
        <v>83</v>
      </c>
      <c r="M36" s="5" t="s">
        <v>83</v>
      </c>
      <c r="O36" s="3" t="s">
        <v>317</v>
      </c>
    </row>
    <row r="37" spans="1:15" ht="110.4" x14ac:dyDescent="0.25">
      <c r="A37" s="5" t="s">
        <v>85</v>
      </c>
      <c r="B37" s="5" t="s">
        <v>86</v>
      </c>
      <c r="C37" s="6" t="s">
        <v>184</v>
      </c>
      <c r="F37" s="3" t="s">
        <v>318</v>
      </c>
      <c r="G37" s="5" t="s">
        <v>251</v>
      </c>
      <c r="K37" s="5" t="s">
        <v>85</v>
      </c>
      <c r="L37" s="5" t="s">
        <v>85</v>
      </c>
      <c r="M37" s="5" t="s">
        <v>85</v>
      </c>
      <c r="O37" s="3" t="s">
        <v>318</v>
      </c>
    </row>
    <row r="38" spans="1:15" ht="69" x14ac:dyDescent="0.25">
      <c r="A38" s="5" t="s">
        <v>87</v>
      </c>
      <c r="B38" s="5" t="s">
        <v>88</v>
      </c>
      <c r="C38" s="6" t="s">
        <v>185</v>
      </c>
      <c r="F38" s="3" t="s">
        <v>319</v>
      </c>
      <c r="G38" s="5" t="s">
        <v>252</v>
      </c>
      <c r="K38" s="5" t="s">
        <v>87</v>
      </c>
      <c r="L38" s="5" t="s">
        <v>87</v>
      </c>
      <c r="M38" s="5" t="s">
        <v>87</v>
      </c>
      <c r="O38" s="3" t="s">
        <v>319</v>
      </c>
    </row>
    <row r="39" spans="1:15" ht="96.6" x14ac:dyDescent="0.25">
      <c r="A39" s="5" t="s">
        <v>89</v>
      </c>
      <c r="B39" s="5" t="s">
        <v>90</v>
      </c>
      <c r="C39" s="6" t="s">
        <v>186</v>
      </c>
      <c r="F39" s="3" t="s">
        <v>320</v>
      </c>
      <c r="G39" s="5" t="s">
        <v>253</v>
      </c>
      <c r="K39" s="5" t="s">
        <v>89</v>
      </c>
      <c r="L39" s="5" t="s">
        <v>89</v>
      </c>
      <c r="M39" s="5" t="s">
        <v>89</v>
      </c>
      <c r="O39" s="3" t="s">
        <v>320</v>
      </c>
    </row>
    <row r="40" spans="1:15" ht="69" x14ac:dyDescent="0.25">
      <c r="A40" s="5" t="s">
        <v>91</v>
      </c>
      <c r="B40" s="5" t="s">
        <v>92</v>
      </c>
      <c r="C40" s="6" t="s">
        <v>187</v>
      </c>
      <c r="F40" s="3" t="s">
        <v>321</v>
      </c>
      <c r="G40" s="5" t="s">
        <v>254</v>
      </c>
      <c r="K40" s="5" t="s">
        <v>91</v>
      </c>
      <c r="L40" s="5" t="s">
        <v>91</v>
      </c>
      <c r="M40" s="5" t="s">
        <v>91</v>
      </c>
      <c r="O40" s="3" t="s">
        <v>321</v>
      </c>
    </row>
    <row r="41" spans="1:15" ht="69" x14ac:dyDescent="0.25">
      <c r="A41" s="5" t="s">
        <v>93</v>
      </c>
      <c r="B41" s="5" t="s">
        <v>94</v>
      </c>
      <c r="C41" s="6" t="s">
        <v>188</v>
      </c>
      <c r="F41" s="3" t="s">
        <v>322</v>
      </c>
      <c r="G41" s="5" t="s">
        <v>255</v>
      </c>
      <c r="K41" s="5" t="s">
        <v>93</v>
      </c>
      <c r="L41" s="5" t="s">
        <v>93</v>
      </c>
      <c r="M41" s="5" t="s">
        <v>93</v>
      </c>
      <c r="O41" s="3" t="s">
        <v>322</v>
      </c>
    </row>
    <row r="42" spans="1:15" ht="82.8" x14ac:dyDescent="0.25">
      <c r="A42" s="5" t="s">
        <v>95</v>
      </c>
      <c r="B42" s="5" t="s">
        <v>96</v>
      </c>
      <c r="C42" s="6" t="s">
        <v>189</v>
      </c>
      <c r="F42" s="3" t="s">
        <v>323</v>
      </c>
      <c r="G42" s="5" t="s">
        <v>256</v>
      </c>
      <c r="K42" s="5" t="s">
        <v>95</v>
      </c>
      <c r="L42" s="5" t="s">
        <v>95</v>
      </c>
      <c r="M42" s="5" t="s">
        <v>95</v>
      </c>
      <c r="O42" s="3" t="s">
        <v>323</v>
      </c>
    </row>
    <row r="43" spans="1:15" ht="82.8" x14ac:dyDescent="0.25">
      <c r="A43" s="5" t="s">
        <v>97</v>
      </c>
      <c r="B43" s="5" t="s">
        <v>98</v>
      </c>
      <c r="C43" s="6" t="s">
        <v>190</v>
      </c>
      <c r="F43" s="3" t="s">
        <v>324</v>
      </c>
      <c r="G43" s="5" t="s">
        <v>257</v>
      </c>
      <c r="K43" s="5" t="s">
        <v>97</v>
      </c>
      <c r="L43" s="5" t="s">
        <v>97</v>
      </c>
      <c r="M43" s="5" t="s">
        <v>97</v>
      </c>
      <c r="O43" s="3" t="s">
        <v>324</v>
      </c>
    </row>
    <row r="44" spans="1:15" ht="69" x14ac:dyDescent="0.25">
      <c r="A44" s="5" t="s">
        <v>99</v>
      </c>
      <c r="B44" s="5" t="s">
        <v>100</v>
      </c>
      <c r="C44" s="6" t="s">
        <v>191</v>
      </c>
      <c r="F44" s="3" t="s">
        <v>325</v>
      </c>
      <c r="G44" s="5" t="s">
        <v>258</v>
      </c>
      <c r="K44" s="5" t="s">
        <v>99</v>
      </c>
      <c r="L44" s="5" t="s">
        <v>99</v>
      </c>
      <c r="M44" s="5" t="s">
        <v>99</v>
      </c>
      <c r="O44" s="3" t="s">
        <v>325</v>
      </c>
    </row>
    <row r="45" spans="1:15" ht="69" x14ac:dyDescent="0.25">
      <c r="A45" s="5" t="s">
        <v>101</v>
      </c>
      <c r="B45" s="5" t="s">
        <v>102</v>
      </c>
      <c r="C45" s="6" t="s">
        <v>192</v>
      </c>
      <c r="F45" s="3" t="s">
        <v>326</v>
      </c>
      <c r="G45" s="5" t="s">
        <v>259</v>
      </c>
      <c r="K45" s="5" t="s">
        <v>101</v>
      </c>
      <c r="L45" s="5" t="s">
        <v>101</v>
      </c>
      <c r="M45" s="5" t="s">
        <v>101</v>
      </c>
      <c r="O45" s="3" t="s">
        <v>326</v>
      </c>
    </row>
    <row r="46" spans="1:15" ht="69" x14ac:dyDescent="0.25">
      <c r="A46" s="5" t="s">
        <v>103</v>
      </c>
      <c r="B46" s="5" t="s">
        <v>104</v>
      </c>
      <c r="C46" s="6" t="s">
        <v>193</v>
      </c>
      <c r="F46" s="3" t="s">
        <v>327</v>
      </c>
      <c r="G46" s="5" t="s">
        <v>260</v>
      </c>
      <c r="K46" s="5" t="s">
        <v>103</v>
      </c>
      <c r="L46" s="5" t="s">
        <v>103</v>
      </c>
      <c r="M46" s="5" t="s">
        <v>103</v>
      </c>
      <c r="O46" s="3" t="s">
        <v>327</v>
      </c>
    </row>
    <row r="47" spans="1:15" ht="82.8" x14ac:dyDescent="0.25">
      <c r="A47" s="5" t="s">
        <v>105</v>
      </c>
      <c r="B47" s="5" t="s">
        <v>106</v>
      </c>
      <c r="C47" s="6" t="s">
        <v>194</v>
      </c>
      <c r="F47" s="3" t="s">
        <v>328</v>
      </c>
      <c r="G47" s="5" t="s">
        <v>261</v>
      </c>
      <c r="K47" s="5" t="s">
        <v>105</v>
      </c>
      <c r="L47" s="5" t="s">
        <v>105</v>
      </c>
      <c r="M47" s="5" t="s">
        <v>105</v>
      </c>
      <c r="O47" s="3" t="s">
        <v>328</v>
      </c>
    </row>
    <row r="48" spans="1:15" ht="69" x14ac:dyDescent="0.25">
      <c r="A48" s="5" t="s">
        <v>107</v>
      </c>
      <c r="B48" s="5" t="s">
        <v>108</v>
      </c>
      <c r="C48" s="6" t="s">
        <v>195</v>
      </c>
      <c r="F48" s="3" t="s">
        <v>329</v>
      </c>
      <c r="G48" s="5" t="s">
        <v>262</v>
      </c>
      <c r="K48" s="5" t="s">
        <v>107</v>
      </c>
      <c r="L48" s="5" t="s">
        <v>107</v>
      </c>
      <c r="M48" s="5" t="s">
        <v>107</v>
      </c>
      <c r="O48" s="3" t="s">
        <v>329</v>
      </c>
    </row>
    <row r="49" spans="1:15" ht="69" x14ac:dyDescent="0.25">
      <c r="A49" s="5" t="s">
        <v>109</v>
      </c>
      <c r="B49" s="5" t="s">
        <v>110</v>
      </c>
      <c r="C49" s="6" t="s">
        <v>196</v>
      </c>
      <c r="F49" s="3" t="s">
        <v>330</v>
      </c>
      <c r="G49" s="5" t="s">
        <v>263</v>
      </c>
      <c r="K49" s="5" t="s">
        <v>109</v>
      </c>
      <c r="L49" s="5" t="s">
        <v>109</v>
      </c>
      <c r="M49" s="5" t="s">
        <v>109</v>
      </c>
      <c r="O49" s="3" t="s">
        <v>330</v>
      </c>
    </row>
    <row r="50" spans="1:15" ht="55.2" x14ac:dyDescent="0.25">
      <c r="A50" s="5" t="s">
        <v>111</v>
      </c>
      <c r="B50" s="5" t="s">
        <v>112</v>
      </c>
      <c r="C50" s="6" t="s">
        <v>197</v>
      </c>
      <c r="F50" s="3" t="s">
        <v>331</v>
      </c>
      <c r="G50" s="5" t="s">
        <v>264</v>
      </c>
      <c r="K50" s="5" t="s">
        <v>111</v>
      </c>
      <c r="L50" s="5" t="s">
        <v>111</v>
      </c>
      <c r="M50" s="5" t="s">
        <v>111</v>
      </c>
      <c r="O50" s="3" t="s">
        <v>331</v>
      </c>
    </row>
    <row r="51" spans="1:15" ht="69" x14ac:dyDescent="0.25">
      <c r="A51" s="5" t="s">
        <v>113</v>
      </c>
      <c r="B51" s="5" t="s">
        <v>114</v>
      </c>
      <c r="C51" s="6" t="s">
        <v>198</v>
      </c>
      <c r="F51" s="3" t="s">
        <v>332</v>
      </c>
      <c r="G51" s="5" t="s">
        <v>265</v>
      </c>
      <c r="K51" s="5" t="s">
        <v>113</v>
      </c>
      <c r="L51" s="5" t="s">
        <v>113</v>
      </c>
      <c r="M51" s="5" t="s">
        <v>113</v>
      </c>
      <c r="O51" s="3" t="s">
        <v>332</v>
      </c>
    </row>
    <row r="52" spans="1:15" ht="69" x14ac:dyDescent="0.25">
      <c r="A52" s="5" t="s">
        <v>115</v>
      </c>
      <c r="B52" s="5" t="s">
        <v>116</v>
      </c>
      <c r="C52" s="6" t="s">
        <v>199</v>
      </c>
      <c r="F52" s="3" t="s">
        <v>333</v>
      </c>
      <c r="G52" s="5" t="s">
        <v>266</v>
      </c>
      <c r="K52" s="5" t="s">
        <v>115</v>
      </c>
      <c r="L52" s="5" t="s">
        <v>115</v>
      </c>
      <c r="M52" s="5" t="s">
        <v>115</v>
      </c>
      <c r="O52" s="3" t="s">
        <v>333</v>
      </c>
    </row>
    <row r="53" spans="1:15" ht="55.2" x14ac:dyDescent="0.25">
      <c r="A53" s="5" t="s">
        <v>117</v>
      </c>
      <c r="B53" s="5" t="s">
        <v>118</v>
      </c>
      <c r="C53" s="6" t="s">
        <v>200</v>
      </c>
      <c r="F53" s="3" t="s">
        <v>334</v>
      </c>
      <c r="G53" s="5" t="s">
        <v>267</v>
      </c>
      <c r="K53" s="5" t="s">
        <v>117</v>
      </c>
      <c r="L53" s="5" t="s">
        <v>117</v>
      </c>
      <c r="M53" s="5" t="s">
        <v>117</v>
      </c>
      <c r="O53" s="3" t="s">
        <v>334</v>
      </c>
    </row>
    <row r="54" spans="1:15" ht="55.2" x14ac:dyDescent="0.25">
      <c r="A54" s="5" t="s">
        <v>119</v>
      </c>
      <c r="B54" s="5" t="s">
        <v>120</v>
      </c>
      <c r="C54" s="6" t="s">
        <v>201</v>
      </c>
      <c r="F54" s="3" t="s">
        <v>335</v>
      </c>
      <c r="G54" s="5" t="s">
        <v>268</v>
      </c>
      <c r="K54" s="5" t="s">
        <v>119</v>
      </c>
      <c r="L54" s="5" t="s">
        <v>119</v>
      </c>
      <c r="M54" s="5" t="s">
        <v>119</v>
      </c>
      <c r="O54" s="3" t="s">
        <v>335</v>
      </c>
    </row>
    <row r="55" spans="1:15" ht="69" x14ac:dyDescent="0.25">
      <c r="A55" s="5" t="s">
        <v>121</v>
      </c>
      <c r="B55" s="5" t="s">
        <v>122</v>
      </c>
      <c r="C55" s="6" t="s">
        <v>202</v>
      </c>
      <c r="F55" s="3" t="s">
        <v>336</v>
      </c>
      <c r="G55" s="5" t="s">
        <v>269</v>
      </c>
      <c r="K55" s="5" t="s">
        <v>121</v>
      </c>
      <c r="L55" s="5" t="s">
        <v>121</v>
      </c>
      <c r="M55" s="5" t="s">
        <v>121</v>
      </c>
      <c r="O55" s="3" t="s">
        <v>336</v>
      </c>
    </row>
    <row r="56" spans="1:15" ht="55.2" x14ac:dyDescent="0.25">
      <c r="A56" s="5" t="s">
        <v>123</v>
      </c>
      <c r="B56" s="5" t="s">
        <v>124</v>
      </c>
      <c r="C56" s="6" t="s">
        <v>203</v>
      </c>
      <c r="F56" s="3" t="s">
        <v>337</v>
      </c>
      <c r="G56" s="5" t="s">
        <v>270</v>
      </c>
      <c r="K56" s="5" t="s">
        <v>123</v>
      </c>
      <c r="L56" s="5" t="s">
        <v>123</v>
      </c>
      <c r="M56" s="5" t="s">
        <v>123</v>
      </c>
      <c r="O56" s="3" t="s">
        <v>337</v>
      </c>
    </row>
    <row r="57" spans="1:15" ht="69" x14ac:dyDescent="0.25">
      <c r="A57" s="5" t="s">
        <v>125</v>
      </c>
      <c r="B57" s="5" t="s">
        <v>126</v>
      </c>
      <c r="C57" s="6" t="s">
        <v>204</v>
      </c>
      <c r="F57" s="3" t="s">
        <v>338</v>
      </c>
      <c r="G57" s="5" t="s">
        <v>271</v>
      </c>
      <c r="K57" s="5" t="s">
        <v>125</v>
      </c>
      <c r="L57" s="5" t="s">
        <v>125</v>
      </c>
      <c r="M57" s="5" t="s">
        <v>125</v>
      </c>
      <c r="O57" s="3" t="s">
        <v>338</v>
      </c>
    </row>
    <row r="58" spans="1:15" ht="69" x14ac:dyDescent="0.25">
      <c r="A58" s="5" t="s">
        <v>127</v>
      </c>
      <c r="B58" s="5" t="s">
        <v>128</v>
      </c>
      <c r="C58" s="6" t="s">
        <v>205</v>
      </c>
      <c r="F58" s="3" t="s">
        <v>339</v>
      </c>
      <c r="G58" s="5" t="s">
        <v>272</v>
      </c>
      <c r="K58" s="5" t="s">
        <v>127</v>
      </c>
      <c r="L58" s="5" t="s">
        <v>127</v>
      </c>
      <c r="M58" s="5" t="s">
        <v>127</v>
      </c>
      <c r="O58" s="3" t="s">
        <v>339</v>
      </c>
    </row>
    <row r="59" spans="1:15" ht="82.8" x14ac:dyDescent="0.25">
      <c r="A59" s="5" t="s">
        <v>129</v>
      </c>
      <c r="B59" s="5" t="s">
        <v>130</v>
      </c>
      <c r="C59" s="6" t="s">
        <v>206</v>
      </c>
      <c r="F59" s="3" t="s">
        <v>340</v>
      </c>
      <c r="G59" s="5" t="s">
        <v>273</v>
      </c>
      <c r="K59" s="5" t="s">
        <v>129</v>
      </c>
      <c r="L59" s="5" t="s">
        <v>129</v>
      </c>
      <c r="M59" s="5" t="s">
        <v>129</v>
      </c>
      <c r="O59" s="3" t="s">
        <v>340</v>
      </c>
    </row>
    <row r="60" spans="1:15" ht="69" x14ac:dyDescent="0.25">
      <c r="A60" s="5" t="s">
        <v>131</v>
      </c>
      <c r="B60" s="5" t="s">
        <v>132</v>
      </c>
      <c r="C60" s="6" t="s">
        <v>207</v>
      </c>
      <c r="F60" s="3" t="s">
        <v>341</v>
      </c>
      <c r="G60" s="5" t="s">
        <v>274</v>
      </c>
      <c r="K60" s="5" t="s">
        <v>131</v>
      </c>
      <c r="L60" s="5" t="s">
        <v>131</v>
      </c>
      <c r="M60" s="5" t="s">
        <v>131</v>
      </c>
      <c r="O60" s="3" t="s">
        <v>341</v>
      </c>
    </row>
    <row r="61" spans="1:15" ht="82.8" x14ac:dyDescent="0.25">
      <c r="A61" s="5" t="s">
        <v>133</v>
      </c>
      <c r="B61" s="5" t="s">
        <v>134</v>
      </c>
      <c r="C61" s="6" t="s">
        <v>208</v>
      </c>
      <c r="F61" s="3" t="s">
        <v>342</v>
      </c>
      <c r="G61" s="5" t="s">
        <v>275</v>
      </c>
      <c r="K61" s="5" t="s">
        <v>133</v>
      </c>
      <c r="L61" s="5" t="s">
        <v>133</v>
      </c>
      <c r="M61" s="5" t="s">
        <v>133</v>
      </c>
      <c r="O61" s="3" t="s">
        <v>342</v>
      </c>
    </row>
    <row r="62" spans="1:15" ht="82.8" x14ac:dyDescent="0.25">
      <c r="A62" s="5" t="s">
        <v>135</v>
      </c>
      <c r="B62" s="5" t="s">
        <v>136</v>
      </c>
      <c r="C62" s="6" t="s">
        <v>209</v>
      </c>
      <c r="F62" s="3" t="s">
        <v>343</v>
      </c>
      <c r="G62" s="5" t="s">
        <v>276</v>
      </c>
      <c r="K62" s="5" t="s">
        <v>135</v>
      </c>
      <c r="L62" s="5" t="s">
        <v>135</v>
      </c>
      <c r="M62" s="5" t="s">
        <v>135</v>
      </c>
      <c r="O62" s="3" t="s">
        <v>343</v>
      </c>
    </row>
    <row r="63" spans="1:15" ht="55.2" x14ac:dyDescent="0.25">
      <c r="A63" s="5" t="s">
        <v>137</v>
      </c>
      <c r="B63" s="5" t="s">
        <v>138</v>
      </c>
      <c r="C63" s="6" t="s">
        <v>210</v>
      </c>
      <c r="F63" s="3" t="s">
        <v>344</v>
      </c>
      <c r="G63" s="5" t="s">
        <v>277</v>
      </c>
      <c r="K63" s="5" t="s">
        <v>137</v>
      </c>
      <c r="L63" s="5" t="s">
        <v>137</v>
      </c>
      <c r="M63" s="5" t="s">
        <v>137</v>
      </c>
      <c r="O63" s="3" t="s">
        <v>344</v>
      </c>
    </row>
    <row r="64" spans="1:15" ht="82.8" x14ac:dyDescent="0.25">
      <c r="A64" s="5" t="s">
        <v>139</v>
      </c>
      <c r="B64" s="5" t="s">
        <v>140</v>
      </c>
      <c r="C64" s="6" t="s">
        <v>211</v>
      </c>
      <c r="F64" s="3" t="s">
        <v>345</v>
      </c>
      <c r="G64" s="5" t="s">
        <v>278</v>
      </c>
      <c r="K64" s="5" t="s">
        <v>139</v>
      </c>
      <c r="L64" s="5" t="s">
        <v>139</v>
      </c>
      <c r="M64" s="5" t="s">
        <v>139</v>
      </c>
      <c r="O64" s="3" t="s">
        <v>345</v>
      </c>
    </row>
    <row r="65" spans="1:15" ht="55.2" x14ac:dyDescent="0.25">
      <c r="A65" s="5" t="s">
        <v>141</v>
      </c>
      <c r="B65" s="5" t="s">
        <v>142</v>
      </c>
      <c r="C65" s="6" t="s">
        <v>212</v>
      </c>
      <c r="F65" s="3" t="s">
        <v>346</v>
      </c>
      <c r="G65" s="5" t="s">
        <v>279</v>
      </c>
      <c r="K65" s="5" t="s">
        <v>141</v>
      </c>
      <c r="L65" s="5" t="s">
        <v>141</v>
      </c>
      <c r="M65" s="5" t="s">
        <v>141</v>
      </c>
      <c r="O65" s="3" t="s">
        <v>346</v>
      </c>
    </row>
    <row r="66" spans="1:15" ht="69" x14ac:dyDescent="0.25">
      <c r="A66" s="5" t="s">
        <v>143</v>
      </c>
      <c r="B66" s="5" t="s">
        <v>144</v>
      </c>
      <c r="C66" s="6" t="s">
        <v>213</v>
      </c>
      <c r="F66" s="3" t="s">
        <v>347</v>
      </c>
      <c r="G66" s="5" t="s">
        <v>280</v>
      </c>
      <c r="K66" s="5" t="s">
        <v>143</v>
      </c>
      <c r="L66" s="5" t="s">
        <v>143</v>
      </c>
      <c r="M66" s="5" t="s">
        <v>143</v>
      </c>
      <c r="O66" s="3" t="s">
        <v>347</v>
      </c>
    </row>
    <row r="67" spans="1:15" ht="69" x14ac:dyDescent="0.25">
      <c r="A67" s="5" t="s">
        <v>145</v>
      </c>
      <c r="B67" s="5" t="s">
        <v>146</v>
      </c>
      <c r="C67" s="6" t="s">
        <v>214</v>
      </c>
      <c r="F67" s="3" t="s">
        <v>348</v>
      </c>
      <c r="G67" s="5" t="s">
        <v>281</v>
      </c>
      <c r="K67" s="5" t="s">
        <v>145</v>
      </c>
      <c r="L67" s="5" t="s">
        <v>145</v>
      </c>
      <c r="M67" s="5" t="s">
        <v>145</v>
      </c>
      <c r="O67" s="3" t="s">
        <v>348</v>
      </c>
    </row>
    <row r="68" spans="1:15" ht="82.8" x14ac:dyDescent="0.25">
      <c r="A68" s="5" t="s">
        <v>147</v>
      </c>
      <c r="B68" s="5" t="s">
        <v>148</v>
      </c>
      <c r="C68" s="6" t="s">
        <v>215</v>
      </c>
      <c r="F68" s="3" t="s">
        <v>349</v>
      </c>
      <c r="G68" s="5" t="s">
        <v>282</v>
      </c>
      <c r="K68" s="5" t="s">
        <v>147</v>
      </c>
      <c r="L68" s="5" t="s">
        <v>147</v>
      </c>
      <c r="M68" s="5" t="s">
        <v>147</v>
      </c>
      <c r="O68" s="3" t="s">
        <v>349</v>
      </c>
    </row>
  </sheetData>
  <phoneticPr fontId="1" type="noConversion"/>
  <conditionalFormatting sqref="C30:C68 C2:C28">
    <cfRule type="duplicateValues" dxfId="3" priority="2"/>
  </conditionalFormatting>
  <conditionalFormatting sqref="C29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2019-12-30T02:44:43Z</dcterms:modified>
</cp:coreProperties>
</file>