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sharedStrings.xml><?xml version="1.0" encoding="utf-8"?>
<sst xmlns="http://schemas.openxmlformats.org/spreadsheetml/2006/main" count="249" uniqueCount="146">
  <si>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</si>
  <si>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</si>
  <si>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</si>
  <si>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</si>
  <si>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</si>
  <si>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</si>
  <si>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</si>
  <si>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</si>
  <si>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</si>
  <si>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</si>
  <si>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</si>
  <si>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</si>
  <si>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</si>
  <si>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</si>
  <si>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</si>
  <si>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>Throttle valve Assy THR200001 for MG MG6</t>
  </si>
  <si>
    <t>throttle-valve-assy-thr200001-for-mg-mg6</t>
  </si>
  <si>
    <t xml:space="preserve">Throttle valve Assy SMW250572 for GREAT WALL </t>
  </si>
  <si>
    <t>throttle-valve-assy-smw250572-for-great-wall</t>
  </si>
  <si>
    <t xml:space="preserve">Throttle valve Assy SMW250441E for GREAT WALL </t>
  </si>
  <si>
    <t>throttle-valve-assy-smw250441e-for-great-wall</t>
  </si>
  <si>
    <t xml:space="preserve">Throttle valve Assy SMW250123 for GREAT WALL </t>
  </si>
  <si>
    <t>throttle-valve-assy-smw250123-for-great-wall</t>
  </si>
  <si>
    <t>Throttle valve Assy S11-1107011BB for CHERY 110</t>
  </si>
  <si>
    <t>throttle-valve-assy-s11-1107011bb-for-chery-110</t>
  </si>
  <si>
    <t>Throttle valve Assy pendingDFSKJT011 for DFSK K01</t>
  </si>
  <si>
    <t>throttle-valve-assy-pendingdfskjt011-for-dfsk-k01</t>
  </si>
  <si>
    <t>Throttle valve Assy PENDING009 for DFSK K01</t>
  </si>
  <si>
    <t>throttle-valve-assy-pending009-for-dfsk-k01</t>
  </si>
  <si>
    <t>Throttle valve Assy LF479Q1-1132110BA for LIFAN 620, X60</t>
  </si>
  <si>
    <t>throttle-valve-assy-lf479q1-1132110ba-for-lifan-620-x60</t>
  </si>
  <si>
    <t xml:space="preserve">Throttle valve Assy LBA1132100B1 for LIFAN </t>
  </si>
  <si>
    <t>throttle-valve-assy-lba1132100b1-for-lifan</t>
  </si>
  <si>
    <t>Throttle valve Assy K00165001 for BAIC SENOVA</t>
  </si>
  <si>
    <t>throttle-valve-assy-k00165001-for-baic-senova</t>
  </si>
  <si>
    <t xml:space="preserve">Throttle valve Assy J5700-1113070 for YUCHAI </t>
  </si>
  <si>
    <t>throttle-valve-assy-j5700-1113070-for-yuchai</t>
  </si>
  <si>
    <t>Throttle valve Assy H16008-1400 for CHANA CS35</t>
  </si>
  <si>
    <t>throttle-valve-assy-h16008-1400-for-chana-cs35</t>
  </si>
  <si>
    <t>Throttle valve Assy 472WB-3765010 for CHERY Q22L</t>
  </si>
  <si>
    <t>throttle-valve-assy-472wb-3765010-for-chery-q22l</t>
  </si>
  <si>
    <t xml:space="preserve">Throttle valve Assy 471Q-2L-1107950-C for FOTON </t>
  </si>
  <si>
    <t>throttle-valve-assy-471q-2l-1107950-c-for-foton</t>
  </si>
  <si>
    <t xml:space="preserve">Throttle valve Assy 471Q-2L-1107950 for HAFEI </t>
  </si>
  <si>
    <t>throttle-valve-assy-471q-2l-1107950-for-hafei</t>
  </si>
  <si>
    <t xml:space="preserve">Throttle valve Assy 468QL1-1107950 for HAFEI </t>
  </si>
  <si>
    <t>throttle-valve-assy-468ql1-1107950-for-hafei</t>
  </si>
  <si>
    <t>Throttle valve Assy 3600200-C03-01 for DFSK K01S</t>
  </si>
  <si>
    <t>throttle-valve-assy-3600200-c03-01-for-dfsk-k01s</t>
  </si>
  <si>
    <t xml:space="preserve">Throttle valve Assy 2110710012 for GEELY </t>
  </si>
  <si>
    <t>throttle-valve-assy-2110710012-for-geely</t>
  </si>
  <si>
    <t>Throttle valve Assy 13400DD1201 for CHANGHE M50s</t>
  </si>
  <si>
    <t>throttle-valve-assy-13400dd1201-for-changhe-m50s</t>
  </si>
  <si>
    <t xml:space="preserve">Throttle valve Assy 1107100K7 for FAW </t>
  </si>
  <si>
    <t>throttle-valve-assy-1107100k7-for-faw</t>
  </si>
  <si>
    <t xml:space="preserve">Throttle valve Assy 1107100-E10 for GREAT WALL </t>
  </si>
  <si>
    <t>throttle-valve-assy-1107100-e10-for-great-wall</t>
  </si>
  <si>
    <t xml:space="preserve">Throttle valve Assy 10237812-00 for BYD </t>
  </si>
  <si>
    <t>throttle-valve-assy-10237812-00-for-byd</t>
  </si>
  <si>
    <t xml:space="preserve">Throttle valve Assy 10103585 for MG </t>
  </si>
  <si>
    <t>throttle-valve-assy-10103585-for-mg</t>
  </si>
  <si>
    <t xml:space="preserve">Throttle valve Assy 1008110U-E07 for GREAT WALL </t>
  </si>
  <si>
    <t>throttle-valve-assy-1008110u-e07-for-great-wall</t>
  </si>
  <si>
    <t xml:space="preserve">Throttle valve Assy 1008110U-E01 for GREAT WALL </t>
  </si>
  <si>
    <t>throttle-valve-assy-1008110u-e01-for-great-wall</t>
  </si>
  <si>
    <t>Throttle valve Assy 10023267 for MG MG6</t>
  </si>
  <si>
    <t>throttle-valve-assy-10023267-for-mg-mg6</t>
  </si>
  <si>
    <t>THR200001</t>
  </si>
  <si>
    <t>SMW250572</t>
  </si>
  <si>
    <t>SMW250441E</t>
  </si>
  <si>
    <t>SMW250123</t>
  </si>
  <si>
    <t>S11-1107011BB</t>
  </si>
  <si>
    <t>pendingDFSKJT011</t>
  </si>
  <si>
    <t>PENDING009</t>
  </si>
  <si>
    <t>LF479Q1-1132110BA</t>
  </si>
  <si>
    <t>LBA1132100B1</t>
  </si>
  <si>
    <t>K00165001</t>
  </si>
  <si>
    <t>J5700-1113070</t>
  </si>
  <si>
    <t>H16008-1400</t>
  </si>
  <si>
    <t>472WB-3765010</t>
  </si>
  <si>
    <t>471Q-2L-1107950-C</t>
  </si>
  <si>
    <t>471Q-2L-1107950</t>
  </si>
  <si>
    <t>468QL1-1107950</t>
  </si>
  <si>
    <t>3600200-C03-01</t>
  </si>
  <si>
    <t>2110710012</t>
  </si>
  <si>
    <t>13400DD1201</t>
  </si>
  <si>
    <t>1107100K7</t>
  </si>
  <si>
    <t>1107100-E10</t>
  </si>
  <si>
    <t>10237812-00</t>
  </si>
  <si>
    <t>10103585</t>
  </si>
  <si>
    <t>1008110U-E07</t>
  </si>
  <si>
    <t>1008110U-E01</t>
  </si>
  <si>
    <t>10023267</t>
  </si>
  <si>
    <t>/importpicmanage/THR200001.jpg</t>
  </si>
  <si>
    <t>/importpicmanage/SMW250572.jpg</t>
  </si>
  <si>
    <t>/importpicmanage/SMW250441E.jpg</t>
  </si>
  <si>
    <t>/importpicmanage/SMW250123.jpg</t>
  </si>
  <si>
    <t>/importpicmanage/S11-1107011BB.jpg</t>
  </si>
  <si>
    <t>/importpicmanage/pendingDFSKJT011.jpg</t>
  </si>
  <si>
    <t>/importpicmanage/PENDING009.jpg</t>
  </si>
  <si>
    <t>/importpicmanage/LF479Q1-1132110BA.jpg</t>
  </si>
  <si>
    <t>/importpicmanage/LBA1132100B1.jpg</t>
  </si>
  <si>
    <t>/importpicmanage/K00165001.jpg</t>
  </si>
  <si>
    <t>/importpicmanage/J5700-1113070.jpg</t>
  </si>
  <si>
    <t>/importpicmanage/H16008-1400.jpg</t>
  </si>
  <si>
    <t>/importpicmanage/472WB-3765010.jpg</t>
  </si>
  <si>
    <t>/importpicmanage/471Q-2L-1107950-C.jpg</t>
  </si>
  <si>
    <t>/importpicmanage/471Q-2L-1107950.jpg</t>
  </si>
  <si>
    <t>/importpicmanage/468QL1-1107950.jpg</t>
  </si>
  <si>
    <t>/importpicmanage/3600200-C03-01.jpg</t>
  </si>
  <si>
    <t>/importpicmanage/2110710012.jpg</t>
  </si>
  <si>
    <t>/importpicmanage/13400DD1201.jpg</t>
  </si>
  <si>
    <t>/importpicmanage/1107100K7.jpg</t>
  </si>
  <si>
    <t>/importpicmanage/1107100-E10.jpg</t>
  </si>
  <si>
    <t>/importpicmanage/10237812-00.jpg</t>
  </si>
  <si>
    <t>/importpicmanage/10103585.jpg</t>
  </si>
  <si>
    <t>/importpicmanage/1008110U-E07.jpg</t>
  </si>
  <si>
    <t>/importpicmanage/1008110U-E01.jpg</t>
  </si>
  <si>
    <t>/importpicmanage/10023267.jpg</t>
  </si>
  <si>
    <t>Brand: MG
Model: MG6
PartNo: THR200001
Description: Throttle valve Assy</t>
  </si>
  <si>
    <t>Brand: GREAT WALL
Model: 
PartNo: SMW250572
Description: Throttle valve Assy</t>
  </si>
  <si>
    <t>Brand: GREAT WALL
Model: 
PartNo: SMW250441E
Description: Throttle valve Assy</t>
  </si>
  <si>
    <t>Brand: GREAT WALL
Model: 
PartNo: SMW250123
Description: Throttle valve Assy</t>
  </si>
  <si>
    <t>Brand: CHERY
Model: 110
PartNo: S11-1107011BB
Description: Throttle valve Assy</t>
  </si>
  <si>
    <t>Brand: DFSK
Model: K01
PartNo: pendingDFSKJT011
Description: Throttle valve Assy</t>
  </si>
  <si>
    <t>Brand: DFSK
Model: K01
PartNo: PENDING009
Description: Throttle valve Assy</t>
  </si>
  <si>
    <t>Brand: LIFAN
Model: 620, X60
PartNo: LF479Q1-1132110BA
Description: Throttle valve Assy</t>
  </si>
  <si>
    <t>Brand: LIFAN
Model: 
PartNo: LBA1132100B1
Description: Throttle valve Assy</t>
  </si>
  <si>
    <t>Brand: BAIC
Model: SENOVA
PartNo: K00165001
Description: Throttle valve Assy</t>
  </si>
  <si>
    <t>Brand: YUCHAI
Model: 
PartNo: J5700-1113070
Description: Throttle valve Assy</t>
  </si>
  <si>
    <t>Brand: CHANA
Model: CS35
PartNo: H16008-1400
Description: Throttle valve Assy</t>
  </si>
  <si>
    <t>Brand: CHERY
Model: Q22L
PartNo: 472WB-3765010
Description: Throttle valve Assy</t>
  </si>
  <si>
    <t>Brand: FOTON
Model: 
PartNo: 471Q-2L-1107950-C
Description: Throttle valve Assy</t>
  </si>
  <si>
    <t>Brand: HAFEI
Model: 
PartNo: 471Q-2L-1107950
Description: Throttle valve Assy</t>
  </si>
  <si>
    <t>Brand: HAFEI
Model: 
PartNo: 468QL1-1107950
Description: Throttle valve Assy</t>
  </si>
  <si>
    <t>Brand: DFSK
Model: K01S
PartNo: 3600200-C03-01
Description: Throttle valve Assy</t>
  </si>
  <si>
    <t>Brand: GEELY
Model: 
PartNo: 2110710012
Description: Throttle valve Assy</t>
  </si>
  <si>
    <t>Brand: CHANGHE
Model: M50s
PartNo: 13400DD1201
Description: Throttle valve Assy</t>
  </si>
  <si>
    <t>Brand: FAW
Model: 
PartNo: 1107100K7
Description: Throttle valve Assy</t>
  </si>
  <si>
    <t>Brand: GREAT WALL
Model: 
PartNo: 1107100-E10
Description: Throttle valve Assy</t>
  </si>
  <si>
    <t>Brand: BYD
Model: 
PartNo: 10237812-00
Description: Throttle valve Assy</t>
  </si>
  <si>
    <t>Brand: MG
Model: 
PartNo: 10103585
Description: Throttle valve Assy</t>
  </si>
  <si>
    <t>Brand: GREAT WALL
Model: 
PartNo: 1008110U-E07
Description: Throttle valve Assy</t>
  </si>
  <si>
    <t>Brand: GREAT WALL
Model: 
PartNo: 1008110U-E01
Description: Throttle valve Assy</t>
  </si>
  <si>
    <t>Brand: MG
Model: MG6
PartNo: 10023267
Description: Throttle valve Assy</t>
  </si>
  <si>
    <t>Throttle valve Assy THR200001 for MG MG6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</si>
</sst>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Fill="1" applyBorder="1" applyAlignment="1">
      <alignment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5.2" x14ac:dyDescent="0.25">
      <c r="A2" s="5" t="s">
        <v>145</v>
      </c>
      <c r="B2" s="5" t="s">
        <v>16</v>
      </c>
      <c r="C2" s="6" t="s">
        <v>67</v>
      </c>
      <c r="F2" s="3" t="s">
        <v>93</v>
      </c>
      <c r="G2" s="5" t="s">
        <v>119</v>
      </c>
      <c r="K2" s="5" t="s">
        <v>15</v>
      </c>
      <c r="L2" s="5" t="s">
        <v>15</v>
      </c>
      <c r="M2" s="5" t="s">
        <v>15</v>
      </c>
      <c r="O2" s="3" t="s">
        <v>93</v>
      </c>
    </row>
    <row r="3" spans="1:15" ht="69" x14ac:dyDescent="0.25">
      <c r="A3" s="5" t="s">
        <v>17</v>
      </c>
      <c r="B3" s="5" t="s">
        <v>18</v>
      </c>
      <c r="C3" s="6" t="s">
        <v>68</v>
      </c>
      <c r="F3" s="3" t="s">
        <v>94</v>
      </c>
      <c r="G3" s="5" t="s">
        <v>120</v>
      </c>
      <c r="K3" s="5" t="s">
        <v>17</v>
      </c>
      <c r="L3" s="5" t="s">
        <v>17</v>
      </c>
      <c r="M3" s="5" t="s">
        <v>17</v>
      </c>
      <c r="O3" s="3" t="s">
        <v>94</v>
      </c>
    </row>
    <row r="4" spans="1:15" ht="69" x14ac:dyDescent="0.25">
      <c r="A4" s="5" t="s">
        <v>19</v>
      </c>
      <c r="B4" s="5" t="s">
        <v>20</v>
      </c>
      <c r="C4" s="6" t="s">
        <v>69</v>
      </c>
      <c r="F4" s="3" t="s">
        <v>95</v>
      </c>
      <c r="G4" s="5" t="s">
        <v>121</v>
      </c>
      <c r="K4" s="5" t="s">
        <v>19</v>
      </c>
      <c r="L4" s="5" t="s">
        <v>19</v>
      </c>
      <c r="M4" s="5" t="s">
        <v>19</v>
      </c>
      <c r="O4" s="3" t="s">
        <v>95</v>
      </c>
    </row>
    <row r="5" spans="1:15" ht="69" x14ac:dyDescent="0.25">
      <c r="A5" s="5" t="s">
        <v>21</v>
      </c>
      <c r="B5" s="5" t="s">
        <v>22</v>
      </c>
      <c r="C5" s="6" t="s">
        <v>70</v>
      </c>
      <c r="F5" s="3" t="s">
        <v>96</v>
      </c>
      <c r="G5" s="5" t="s">
        <v>122</v>
      </c>
      <c r="K5" s="5" t="s">
        <v>21</v>
      </c>
      <c r="L5" s="5" t="s">
        <v>21</v>
      </c>
      <c r="M5" s="5" t="s">
        <v>21</v>
      </c>
      <c r="O5" s="3" t="s">
        <v>96</v>
      </c>
    </row>
    <row r="6" spans="1:15" ht="82.8" x14ac:dyDescent="0.25">
      <c r="A6" s="5" t="s">
        <v>23</v>
      </c>
      <c r="B6" s="5" t="s">
        <v>24</v>
      </c>
      <c r="C6" s="6" t="s">
        <v>71</v>
      </c>
      <c r="F6" s="3" t="s">
        <v>97</v>
      </c>
      <c r="G6" s="5" t="s">
        <v>123</v>
      </c>
      <c r="K6" s="5" t="s">
        <v>23</v>
      </c>
      <c r="L6" s="5" t="s">
        <v>23</v>
      </c>
      <c r="M6" s="5" t="s">
        <v>23</v>
      </c>
      <c r="O6" s="3" t="s">
        <v>97</v>
      </c>
    </row>
    <row r="7" spans="1:15" ht="69" x14ac:dyDescent="0.25">
      <c r="A7" s="5" t="s">
        <v>25</v>
      </c>
      <c r="B7" s="5" t="s">
        <v>26</v>
      </c>
      <c r="C7" s="6" t="s">
        <v>72</v>
      </c>
      <c r="F7" s="3" t="s">
        <v>98</v>
      </c>
      <c r="G7" s="5" t="s">
        <v>124</v>
      </c>
      <c r="K7" s="5" t="s">
        <v>25</v>
      </c>
      <c r="L7" s="5" t="s">
        <v>25</v>
      </c>
      <c r="M7" s="5" t="s">
        <v>25</v>
      </c>
      <c r="O7" s="3" t="s">
        <v>98</v>
      </c>
    </row>
    <row r="8" spans="1:15" ht="55.2" x14ac:dyDescent="0.25">
      <c r="A8" s="5" t="s">
        <v>27</v>
      </c>
      <c r="B8" s="5" t="s">
        <v>28</v>
      </c>
      <c r="C8" s="6" t="s">
        <v>73</v>
      </c>
      <c r="F8" s="3" t="s">
        <v>99</v>
      </c>
      <c r="G8" s="5" t="s">
        <v>125</v>
      </c>
      <c r="K8" s="5" t="s">
        <v>27</v>
      </c>
      <c r="L8" s="5" t="s">
        <v>27</v>
      </c>
      <c r="M8" s="5" t="s">
        <v>27</v>
      </c>
      <c r="O8" s="3" t="s">
        <v>99</v>
      </c>
    </row>
    <row r="9" spans="1:15" ht="82.8" x14ac:dyDescent="0.25">
      <c r="A9" s="5" t="s">
        <v>29</v>
      </c>
      <c r="B9" s="5" t="s">
        <v>30</v>
      </c>
      <c r="C9" s="6" t="s">
        <v>74</v>
      </c>
      <c r="F9" s="3" t="s">
        <v>100</v>
      </c>
      <c r="G9" s="5" t="s">
        <v>126</v>
      </c>
      <c r="K9" s="5" t="s">
        <v>29</v>
      </c>
      <c r="L9" s="5" t="s">
        <v>29</v>
      </c>
      <c r="M9" s="5" t="s">
        <v>29</v>
      </c>
      <c r="O9" s="3" t="s">
        <v>100</v>
      </c>
    </row>
    <row r="10" spans="1:15" ht="55.2" x14ac:dyDescent="0.25">
      <c r="A10" s="5" t="s">
        <v>31</v>
      </c>
      <c r="B10" s="5" t="s">
        <v>32</v>
      </c>
      <c r="C10" s="6" t="s">
        <v>75</v>
      </c>
      <c r="F10" s="3" t="s">
        <v>101</v>
      </c>
      <c r="G10" s="5" t="s">
        <v>127</v>
      </c>
      <c r="K10" s="5" t="s">
        <v>31</v>
      </c>
      <c r="L10" s="5" t="s">
        <v>31</v>
      </c>
      <c r="M10" s="5" t="s">
        <v>31</v>
      </c>
      <c r="O10" s="3" t="s">
        <v>101</v>
      </c>
    </row>
    <row r="11" spans="1:15" ht="69" x14ac:dyDescent="0.25">
      <c r="A11" s="5" t="s">
        <v>33</v>
      </c>
      <c r="B11" s="5" t="s">
        <v>34</v>
      </c>
      <c r="C11" s="6" t="s">
        <v>76</v>
      </c>
      <c r="F11" s="3" t="s">
        <v>102</v>
      </c>
      <c r="G11" s="5" t="s">
        <v>128</v>
      </c>
      <c r="K11" s="5" t="s">
        <v>33</v>
      </c>
      <c r="L11" s="5" t="s">
        <v>33</v>
      </c>
      <c r="M11" s="5" t="s">
        <v>33</v>
      </c>
      <c r="O11" s="3" t="s">
        <v>102</v>
      </c>
    </row>
    <row r="12" spans="1:15" ht="69" x14ac:dyDescent="0.25">
      <c r="A12" s="5" t="s">
        <v>35</v>
      </c>
      <c r="B12" s="5" t="s">
        <v>36</v>
      </c>
      <c r="C12" s="6" t="s">
        <v>77</v>
      </c>
      <c r="F12" s="3" t="s">
        <v>103</v>
      </c>
      <c r="G12" s="5" t="s">
        <v>129</v>
      </c>
      <c r="K12" s="5" t="s">
        <v>35</v>
      </c>
      <c r="L12" s="5" t="s">
        <v>35</v>
      </c>
      <c r="M12" s="5" t="s">
        <v>35</v>
      </c>
      <c r="O12" s="3" t="s">
        <v>103</v>
      </c>
    </row>
    <row r="13" spans="1:15" ht="69" x14ac:dyDescent="0.25">
      <c r="A13" s="5" t="s">
        <v>37</v>
      </c>
      <c r="B13" s="5" t="s">
        <v>38</v>
      </c>
      <c r="C13" s="6" t="s">
        <v>78</v>
      </c>
      <c r="F13" s="3" t="s">
        <v>104</v>
      </c>
      <c r="G13" s="5" t="s">
        <v>130</v>
      </c>
      <c r="K13" s="5" t="s">
        <v>37</v>
      </c>
      <c r="L13" s="5" t="s">
        <v>37</v>
      </c>
      <c r="M13" s="5" t="s">
        <v>37</v>
      </c>
      <c r="O13" s="3" t="s">
        <v>104</v>
      </c>
    </row>
    <row r="14" spans="1:15" ht="82.8" x14ac:dyDescent="0.25">
      <c r="A14" s="5" t="s">
        <v>39</v>
      </c>
      <c r="B14" s="5" t="s">
        <v>40</v>
      </c>
      <c r="C14" s="6" t="s">
        <v>79</v>
      </c>
      <c r="F14" s="3" t="s">
        <v>105</v>
      </c>
      <c r="G14" s="5" t="s">
        <v>131</v>
      </c>
      <c r="K14" s="5" t="s">
        <v>39</v>
      </c>
      <c r="L14" s="5" t="s">
        <v>39</v>
      </c>
      <c r="M14" s="5" t="s">
        <v>39</v>
      </c>
      <c r="O14" s="3" t="s">
        <v>105</v>
      </c>
    </row>
    <row r="15" spans="1:15" ht="69" x14ac:dyDescent="0.25">
      <c r="A15" s="5" t="s">
        <v>41</v>
      </c>
      <c r="B15" s="5" t="s">
        <v>42</v>
      </c>
      <c r="C15" s="6" t="s">
        <v>80</v>
      </c>
      <c r="F15" s="3" t="s">
        <v>106</v>
      </c>
      <c r="G15" s="5" t="s">
        <v>132</v>
      </c>
      <c r="K15" s="5" t="s">
        <v>41</v>
      </c>
      <c r="L15" s="5" t="s">
        <v>41</v>
      </c>
      <c r="M15" s="5" t="s">
        <v>41</v>
      </c>
      <c r="O15" s="3" t="s">
        <v>106</v>
      </c>
    </row>
    <row r="16" spans="1:15" ht="69" x14ac:dyDescent="0.25">
      <c r="A16" s="5" t="s">
        <v>43</v>
      </c>
      <c r="B16" s="5" t="s">
        <v>44</v>
      </c>
      <c r="C16" s="6" t="s">
        <v>81</v>
      </c>
      <c r="F16" s="3" t="s">
        <v>107</v>
      </c>
      <c r="G16" s="5" t="s">
        <v>133</v>
      </c>
      <c r="K16" s="5" t="s">
        <v>43</v>
      </c>
      <c r="L16" s="5" t="s">
        <v>43</v>
      </c>
      <c r="M16" s="5" t="s">
        <v>43</v>
      </c>
      <c r="O16" s="3" t="s">
        <v>107</v>
      </c>
    </row>
    <row r="17" spans="1:15" ht="69" x14ac:dyDescent="0.25">
      <c r="A17" s="5" t="s">
        <v>45</v>
      </c>
      <c r="B17" s="5" t="s">
        <v>46</v>
      </c>
      <c r="C17" s="6" t="s">
        <v>82</v>
      </c>
      <c r="F17" s="3" t="s">
        <v>108</v>
      </c>
      <c r="G17" s="5" t="s">
        <v>134</v>
      </c>
      <c r="K17" s="5" t="s">
        <v>45</v>
      </c>
      <c r="L17" s="5" t="s">
        <v>45</v>
      </c>
      <c r="M17" s="5" t="s">
        <v>45</v>
      </c>
      <c r="O17" s="3" t="s">
        <v>108</v>
      </c>
    </row>
    <row r="18" spans="1:15" ht="69" x14ac:dyDescent="0.25">
      <c r="A18" s="5" t="s">
        <v>47</v>
      </c>
      <c r="B18" s="5" t="s">
        <v>48</v>
      </c>
      <c r="C18" s="6" t="s">
        <v>83</v>
      </c>
      <c r="F18" s="3" t="s">
        <v>109</v>
      </c>
      <c r="G18" s="5" t="s">
        <v>135</v>
      </c>
      <c r="K18" s="5" t="s">
        <v>47</v>
      </c>
      <c r="L18" s="5" t="s">
        <v>47</v>
      </c>
      <c r="M18" s="5" t="s">
        <v>47</v>
      </c>
      <c r="O18" s="3" t="s">
        <v>109</v>
      </c>
    </row>
    <row r="19" spans="1:15" ht="55.2" x14ac:dyDescent="0.25">
      <c r="A19" s="5" t="s">
        <v>49</v>
      </c>
      <c r="B19" s="5" t="s">
        <v>50</v>
      </c>
      <c r="C19" s="6" t="s">
        <v>84</v>
      </c>
      <c r="F19" s="3" t="s">
        <v>110</v>
      </c>
      <c r="G19" s="5" t="s">
        <v>136</v>
      </c>
      <c r="K19" s="5" t="s">
        <v>49</v>
      </c>
      <c r="L19" s="5" t="s">
        <v>49</v>
      </c>
      <c r="M19" s="5" t="s">
        <v>49</v>
      </c>
      <c r="O19" s="3" t="s">
        <v>110</v>
      </c>
    </row>
    <row r="20" spans="1:15" ht="82.8" x14ac:dyDescent="0.25">
      <c r="A20" s="5" t="s">
        <v>51</v>
      </c>
      <c r="B20" s="5" t="s">
        <v>52</v>
      </c>
      <c r="C20" s="6" t="s">
        <v>85</v>
      </c>
      <c r="F20" s="3" t="s">
        <v>111</v>
      </c>
      <c r="G20" s="5" t="s">
        <v>137</v>
      </c>
      <c r="K20" s="5" t="s">
        <v>51</v>
      </c>
      <c r="L20" s="5" t="s">
        <v>51</v>
      </c>
      <c r="M20" s="5" t="s">
        <v>51</v>
      </c>
      <c r="O20" s="3" t="s">
        <v>111</v>
      </c>
    </row>
    <row r="21" spans="1:15" ht="55.2" x14ac:dyDescent="0.25">
      <c r="A21" s="5" t="s">
        <v>53</v>
      </c>
      <c r="B21" s="5" t="s">
        <v>54</v>
      </c>
      <c r="C21" s="6" t="s">
        <v>86</v>
      </c>
      <c r="F21" s="3" t="s">
        <v>112</v>
      </c>
      <c r="G21" s="5" t="s">
        <v>138</v>
      </c>
      <c r="K21" s="5" t="s">
        <v>53</v>
      </c>
      <c r="L21" s="5" t="s">
        <v>53</v>
      </c>
      <c r="M21" s="5" t="s">
        <v>53</v>
      </c>
      <c r="O21" s="3" t="s">
        <v>112</v>
      </c>
    </row>
    <row r="22" spans="1:15" ht="69" x14ac:dyDescent="0.25">
      <c r="A22" s="5" t="s">
        <v>55</v>
      </c>
      <c r="B22" s="5" t="s">
        <v>56</v>
      </c>
      <c r="C22" s="6" t="s">
        <v>87</v>
      </c>
      <c r="F22" s="3" t="s">
        <v>113</v>
      </c>
      <c r="G22" s="5" t="s">
        <v>139</v>
      </c>
      <c r="K22" s="5" t="s">
        <v>55</v>
      </c>
      <c r="L22" s="5" t="s">
        <v>55</v>
      </c>
      <c r="M22" s="5" t="s">
        <v>55</v>
      </c>
      <c r="O22" s="3" t="s">
        <v>113</v>
      </c>
    </row>
    <row r="23" spans="1:15" ht="55.2" x14ac:dyDescent="0.25">
      <c r="A23" s="5" t="s">
        <v>57</v>
      </c>
      <c r="B23" s="5" t="s">
        <v>58</v>
      </c>
      <c r="C23" s="6" t="s">
        <v>88</v>
      </c>
      <c r="F23" s="3" t="s">
        <v>114</v>
      </c>
      <c r="G23" s="5" t="s">
        <v>140</v>
      </c>
      <c r="K23" s="5" t="s">
        <v>57</v>
      </c>
      <c r="L23" s="5" t="s">
        <v>57</v>
      </c>
      <c r="M23" s="5" t="s">
        <v>57</v>
      </c>
      <c r="O23" s="3" t="s">
        <v>114</v>
      </c>
    </row>
    <row r="24" spans="1:15" ht="55.2" x14ac:dyDescent="0.25">
      <c r="A24" s="5" t="s">
        <v>59</v>
      </c>
      <c r="B24" s="5" t="s">
        <v>60</v>
      </c>
      <c r="C24" s="6" t="s">
        <v>89</v>
      </c>
      <c r="F24" s="3" t="s">
        <v>115</v>
      </c>
      <c r="G24" s="5" t="s">
        <v>141</v>
      </c>
      <c r="K24" s="5" t="s">
        <v>59</v>
      </c>
      <c r="L24" s="5" t="s">
        <v>59</v>
      </c>
      <c r="M24" s="5" t="s">
        <v>59</v>
      </c>
      <c r="O24" s="3" t="s">
        <v>115</v>
      </c>
    </row>
    <row r="25" spans="1:15" ht="69" x14ac:dyDescent="0.25">
      <c r="A25" s="5" t="s">
        <v>61</v>
      </c>
      <c r="B25" s="5" t="s">
        <v>62</v>
      </c>
      <c r="C25" s="6" t="s">
        <v>90</v>
      </c>
      <c r="F25" s="3" t="s">
        <v>116</v>
      </c>
      <c r="G25" s="5" t="s">
        <v>142</v>
      </c>
      <c r="K25" s="5" t="s">
        <v>61</v>
      </c>
      <c r="L25" s="5" t="s">
        <v>61</v>
      </c>
      <c r="M25" s="5" t="s">
        <v>61</v>
      </c>
      <c r="O25" s="3" t="s">
        <v>116</v>
      </c>
    </row>
    <row r="26" spans="1:15" ht="69" x14ac:dyDescent="0.25">
      <c r="A26" s="5" t="s">
        <v>63</v>
      </c>
      <c r="B26" s="5" t="s">
        <v>64</v>
      </c>
      <c r="C26" s="6" t="s">
        <v>91</v>
      </c>
      <c r="F26" s="3" t="s">
        <v>117</v>
      </c>
      <c r="G26" s="5" t="s">
        <v>143</v>
      </c>
      <c r="K26" s="5" t="s">
        <v>63</v>
      </c>
      <c r="L26" s="5" t="s">
        <v>63</v>
      </c>
      <c r="M26" s="5" t="s">
        <v>63</v>
      </c>
      <c r="O26" s="3" t="s">
        <v>117</v>
      </c>
    </row>
    <row r="27" spans="1:15" ht="55.2" x14ac:dyDescent="0.25">
      <c r="A27" s="5" t="s">
        <v>65</v>
      </c>
      <c r="B27" s="5" t="s">
        <v>66</v>
      </c>
      <c r="C27" s="6" t="s">
        <v>92</v>
      </c>
      <c r="F27" s="3" t="s">
        <v>118</v>
      </c>
      <c r="G27" s="5" t="s">
        <v>144</v>
      </c>
      <c r="K27" s="5" t="s">
        <v>65</v>
      </c>
      <c r="L27" s="5" t="s">
        <v>65</v>
      </c>
      <c r="M27" s="5" t="s">
        <v>65</v>
      </c>
      <c r="O27" s="3" t="s">
        <v>118</v>
      </c>
    </row>
  </sheetData>
  <phoneticPr fontId="1" type="noConversion"/>
  <conditionalFormatting sqref="C2:C27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2019-12-23T08:20:19Z</dcterms:modified>
</cp:coreProperties>
</file>