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<sst xmlns="http://schemas.openxmlformats.org/spreadsheetml/2006/main" count="330" uniqueCount="190">
  <si>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</si>
  <si>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</si>
  <si>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</si>
  <si>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</si>
  <si>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</si>
  <si>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</si>
  <si>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</si>
  <si>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</si>
  <si>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</si>
  <si>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</si>
  <si>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</si>
  <si>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</si>
  <si>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</si>
  <si>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</si>
  <si>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</si>
  <si>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/importpicmanage/93810-22100.jpg</t>
  </si>
  <si>
    <t>TIMING COVER 21350-02200 for HYUNDAI I10</t>
  </si>
  <si>
    <t>timing-cover-21350-02200-for-hyundai-i10</t>
  </si>
  <si>
    <t>Handle 82610-22001LG for HYUNDAI ATOS</t>
  </si>
  <si>
    <t>handle-82610-22001lg-for-hyundai-atos</t>
  </si>
  <si>
    <t>Handle 82620-22001LG for HYUNDAI ATOS</t>
  </si>
  <si>
    <t>handle-82620-22001lg-for-hyundai-atos</t>
  </si>
  <si>
    <t>Oil filter 15208-31U00 for HYUNDAI ATOS</t>
  </si>
  <si>
    <t>oil-filter-15208-31u00-for-hyundai-atos</t>
  </si>
  <si>
    <t>AIR FILTER 28113-1R100 for HYUNDAI ACCENT</t>
  </si>
  <si>
    <t>air-filter-28113-1r100-for-hyundai-accent</t>
  </si>
  <si>
    <t>Oil filter 26300-35503 for HYUNDAI ACCENT</t>
  </si>
  <si>
    <t>oil-filter-26300-35503-for-hyundai-accent</t>
  </si>
  <si>
    <t>BRONCE SINCRINIZADOR 43384-02000 for HYUNDAI ATOS</t>
  </si>
  <si>
    <t>bronce-sincrinizador-43384-02000-for-hyundai-atos</t>
  </si>
  <si>
    <t>BRONCE SINCRINIZADOR 43374-02000 for HYUNDAI ATOS</t>
  </si>
  <si>
    <t>bronce-sincrinizador-43374-02000-for-hyundai-atos</t>
  </si>
  <si>
    <t>Handle 83660-02100 for HYUNDAI ATOS</t>
  </si>
  <si>
    <t>handle-83660-02100-for-hyundai-atos</t>
  </si>
  <si>
    <t>Handle 83650-02100 for HYUNDAI ATOS</t>
  </si>
  <si>
    <t>handle-83650-02100-for-hyundai-atos</t>
  </si>
  <si>
    <t>Handle 82660-02100 for HYUNDAI ATOS</t>
  </si>
  <si>
    <t>handle-82660-02100-for-hyundai-atos</t>
  </si>
  <si>
    <t>Handle 82650-02100 for HYUNDAI ATOS</t>
  </si>
  <si>
    <t>handle-82650-02100-for-hyundai-atos</t>
  </si>
  <si>
    <t>REVERSE WARNER 93810-22100 for HYUNDAI ATOS</t>
  </si>
  <si>
    <t>reverse-warner-93810-22100-for-hyundai-atos</t>
  </si>
  <si>
    <t>Handle 82660-22000 for HYUNDAI ACCENT</t>
  </si>
  <si>
    <t>handle-82660-22000-for-hyundai-accent</t>
  </si>
  <si>
    <t>Handle 83650-22000 for HYUNDAI ACCENT</t>
  </si>
  <si>
    <t>handle-83650-22000-for-hyundai-accent</t>
  </si>
  <si>
    <t>Handle 82650-22000 for HYUNDAI ACCENT</t>
  </si>
  <si>
    <t>handle-82650-22000-for-hyundai-accent</t>
  </si>
  <si>
    <t>Handle 83660-22000 for HYUNDAI ACCENT</t>
  </si>
  <si>
    <t>handle-83660-22000-for-hyundai-accent</t>
  </si>
  <si>
    <t>WATER TEMPERATURE SENSOR 39220-02500 for HYUNDAI ATOS</t>
  </si>
  <si>
    <t>water-temperature-sensor-39220-02500-for-hyundai-atos</t>
  </si>
  <si>
    <t>WATER TEMPERATURE SENSOR 39220-38010 for HYUNDAI ATOS</t>
  </si>
  <si>
    <t>water-temperature-sensor-39220-38010-for-hyundai-atos</t>
  </si>
  <si>
    <t>FUEL FILTER 31922-2E900 for HYUNDAI ACCENT</t>
  </si>
  <si>
    <t>fuel-filter-31922-2e900-for-hyundai-accent</t>
  </si>
  <si>
    <t>SENSOR ASSY,SPEED 96420-4A600 for HYUNDAI ATOS</t>
  </si>
  <si>
    <r>
      <t>sensor-assy</t>
    </r>
    <r>
      <rPr>
        <sz val="11"/>
        <color theme="1"/>
        <rFont val="宋体"/>
        <family val="3"/>
        <charset val="134"/>
        <scheme val="minor"/>
      </rPr>
      <t>-</t>
    </r>
    <r>
      <rPr>
        <sz val="11"/>
        <color theme="1"/>
        <rFont val="Tahoma"/>
        <family val="2"/>
        <charset val="134"/>
      </rPr>
      <t>speed-96420-4a600-for-hyundai-atos</t>
    </r>
    <phoneticPr fontId="4" type="noConversion"/>
  </si>
  <si>
    <t>mudguard 86812-B4000 for HYUNDAI I10</t>
  </si>
  <si>
    <t>mudguard-86812-b4000-for-hyundai-i10</t>
  </si>
  <si>
    <t>mudguard 86811-B4000 for HYUNDAI I10</t>
  </si>
  <si>
    <t>mudguard-86811-b4000-for-hyundai-i10</t>
  </si>
  <si>
    <t>SELECT CABLE  41510-B4000 for HYUNDAI I10</t>
  </si>
  <si>
    <t>select-cable--41510-b4000-for-hyundai-i10</t>
  </si>
  <si>
    <t>Throttle position sensor 35102-02760 for HYUNDAI ATOS</t>
  </si>
  <si>
    <t>throttle-position-sensor-35102-02760-for-hyundai-atos</t>
  </si>
  <si>
    <t>CAMSHAFT POSITION SENSOR 39310-38050 for HYUNDAI ATOS</t>
  </si>
  <si>
    <t>camshaft-position-sensor-39310-38050-for-hyundai-atos</t>
  </si>
  <si>
    <t>CAMSHAFT POSITION SENSOR 39350-02800 for HYUNDAI I10</t>
  </si>
  <si>
    <t>camshaft-position-sensor-39350-02800-for-hyundai-i10</t>
  </si>
  <si>
    <t>MAP SENSOR 39300-2B000 for HYUNDAI I10</t>
  </si>
  <si>
    <t>map-sensor-39300-2b000-for-hyundai-i10</t>
  </si>
  <si>
    <t>SENSOR-CRANKSHAFT 39310-02200 for HYUNDAI I10</t>
  </si>
  <si>
    <t>sensor-crankshaft-39310-02200-for-hyundai-i10</t>
  </si>
  <si>
    <t>Air sensor 39300-03000 for HYUNDAI I10</t>
  </si>
  <si>
    <t>air-sensor-39300-03000-for-hyundai-i10</t>
  </si>
  <si>
    <t>COMBINATION SWITCH 93400-02202 for HYUNDAI ATOS</t>
  </si>
  <si>
    <t>combination-switch-93400-02202-for-hyundai-atos</t>
  </si>
  <si>
    <t>Tail Lamp L ACCENT-3 for HYUNDAI ACCENT</t>
  </si>
  <si>
    <t>tail-lamp-l-accent-3-for-hyundai-accent</t>
  </si>
  <si>
    <t>Tail Lamp R ACCENT-4 for HYUNDAI ACCENT</t>
  </si>
  <si>
    <t>tail-lamp-r-accent-4-for-hyundai-accent</t>
  </si>
  <si>
    <t>Oil Pump 21310-02552 for HYUNDAI I10</t>
  </si>
  <si>
    <t>oil-pump-21310-02552-for-hyundai-i10</t>
  </si>
  <si>
    <t>CRANKSHAFT 23111-02723 for HYUNDAI ATOS</t>
  </si>
  <si>
    <t>crankshaft-23111-02723-for-hyundai-atos</t>
  </si>
  <si>
    <t>21350-02200</t>
  </si>
  <si>
    <t>82610-22001LG</t>
  </si>
  <si>
    <t>82620-22001LG</t>
  </si>
  <si>
    <t>15208-31U00</t>
  </si>
  <si>
    <t>28113-1R100</t>
  </si>
  <si>
    <t>26300-35503</t>
  </si>
  <si>
    <t>43384-02000</t>
  </si>
  <si>
    <t>43374-02000</t>
  </si>
  <si>
    <t>83660-02100</t>
  </si>
  <si>
    <t>83650-02100</t>
  </si>
  <si>
    <t>82660-02100</t>
  </si>
  <si>
    <t>82650-02100</t>
  </si>
  <si>
    <t>93810-22100</t>
  </si>
  <si>
    <t>82660-22000</t>
  </si>
  <si>
    <t>83650-22000</t>
  </si>
  <si>
    <t>82650-22000</t>
  </si>
  <si>
    <t>83660-22000</t>
  </si>
  <si>
    <t>39220-02500</t>
  </si>
  <si>
    <t>39220-38010</t>
  </si>
  <si>
    <t>31922-2E900</t>
  </si>
  <si>
    <t>96420-4A600</t>
  </si>
  <si>
    <t>86812-B4000</t>
  </si>
  <si>
    <t>86811-B4000</t>
  </si>
  <si>
    <t>41510-B4000</t>
  </si>
  <si>
    <t>35102-02760</t>
  </si>
  <si>
    <t>39310-38050</t>
  </si>
  <si>
    <t>39350-02800</t>
  </si>
  <si>
    <t>39300-2B000</t>
  </si>
  <si>
    <t>39310-02200</t>
  </si>
  <si>
    <t>39300-03000</t>
  </si>
  <si>
    <t>93400-02202</t>
  </si>
  <si>
    <t>ACCENT-3</t>
  </si>
  <si>
    <t>ACCENT-4</t>
  </si>
  <si>
    <t>21310-02552</t>
  </si>
  <si>
    <t>23111-02723</t>
  </si>
  <si>
    <t>Brand: HYUNDAI
Model: ATOS
PartNo: 82610-22001LG
Description: Handle</t>
  </si>
  <si>
    <t>Brand: HYUNDAI
Model: ATOS
PartNo: 82620-22001LG
Description: Handle</t>
  </si>
  <si>
    <t>Brand: HYUNDAI
Model: ATOS
PartNo: 15208-31U00
Description: Oil filter</t>
  </si>
  <si>
    <t>Brand: HYUNDAI
Model: ACCENT
PartNo: 28113-1R100
Description: AIR FILTER</t>
  </si>
  <si>
    <t>Brand: HYUNDAI
Model: ACCENT
PartNo: 26300-35503
Description: Oil filter</t>
  </si>
  <si>
    <t>Brand: HYUNDAI
Model: ATOS
PartNo: 43384-02000
Description: BRONCE SINCRINIZADOR</t>
  </si>
  <si>
    <t>Brand: HYUNDAI
Model: ATOS
PartNo: 43374-02000
Description: BRONCE SINCRINIZADOR</t>
  </si>
  <si>
    <t>Brand: HYUNDAI
Model: ATOS
PartNo: 83660-02100
Description: Handle</t>
  </si>
  <si>
    <t>Brand: HYUNDAI
Model: ATOS
PartNo: 83650-02100
Description: Handle</t>
  </si>
  <si>
    <t>Brand: HYUNDAI
Model: ATOS
PartNo: 82660-02100
Description: Handle</t>
  </si>
  <si>
    <t>Brand: HYUNDAI
Model: ATOS
PartNo: 82650-02100
Description: Handle</t>
  </si>
  <si>
    <t>Brand: HYUNDAI
Model: ATOS
PartNo: 93810-22100
Description: REVERSE WARNER</t>
  </si>
  <si>
    <t>Brand: HYUNDAI
Model: ACCENT
PartNo: 82660-22000
Description: Handle</t>
  </si>
  <si>
    <t>Brand: HYUNDAI
Model: ACCENT
PartNo: 83650-22000
Description: Handle</t>
  </si>
  <si>
    <t>Brand: HYUNDAI
Model: ACCENT
PartNo: 82650-22000
Description: Handle</t>
  </si>
  <si>
    <t>Brand: HYUNDAI
Model: ACCENT
PartNo: 83660-22000
Description: Handle</t>
  </si>
  <si>
    <t>Brand: HYUNDAI
Model: ATOS
PartNo: 39220-02500
Description: WATER TEMPERATURE SENSOR</t>
  </si>
  <si>
    <t>Brand: HYUNDAI
Model: ATOS
PartNo: 39220-38010
Description: WATER TEMPERATURE SENSOR</t>
  </si>
  <si>
    <t>Brand: HYUNDAI
Model: ACCENT
PartNo: 31922-2E900
Description: FUEL FILTER</t>
  </si>
  <si>
    <t>Brand: HYUNDAI
Model: ATOS
PartNo: 96420-4A600
Description: SENSOR ASSY,SPEED</t>
  </si>
  <si>
    <t>Brand: HYUNDAI
Model: I10
PartNo: 86812-B4000
Description: mudguard</t>
  </si>
  <si>
    <t>Brand: HYUNDAI
Model: I10
PartNo: 86811-B4000
Description: mudguard</t>
  </si>
  <si>
    <t xml:space="preserve">Brand: HYUNDAI
Model: I10
PartNo: 41510-B4000
Description: SELECT CABLE </t>
  </si>
  <si>
    <t>Brand: HYUNDAI
Model: ATOS
PartNo: 35102-02760
Description: Throttle position sensor</t>
  </si>
  <si>
    <t>Brand: HYUNDAI
Model: ATOS
PartNo: 39310-38050
Description: CAMSHAFT POSITION SENSOR</t>
  </si>
  <si>
    <t>Brand: HYUNDAI
Model: I10
PartNo: 39350-02800
Description: CAMSHAFT POSITION SENSOR</t>
  </si>
  <si>
    <t>Brand: HYUNDAI
Model: I10
PartNo: 39300-2B000
Description: MAP SENSOR</t>
  </si>
  <si>
    <t>Brand: HYUNDAI
Model: I10
PartNo: 39310-02200
Description: SENSOR-CRANKSHAFT</t>
  </si>
  <si>
    <t>Brand: HYUNDAI
Model: I10
PartNo: 39300-03000
Description: Air sensor</t>
  </si>
  <si>
    <t>Brand: HYUNDAI
Model: ATOS
PartNo: 93400-02202
Description: COMBINATION SWITCH</t>
  </si>
  <si>
    <t>Brand: HYUNDAI
Model: ACCENT
PartNo: ACCENT-3
Description: Tail Lamp L</t>
  </si>
  <si>
    <t>Brand: HYUNDAI
Model: ACCENT
PartNo: ACCENT-4
Description: Tail Lamp R</t>
  </si>
  <si>
    <t>Brand: HYUNDAI
Model: I10
PartNo: 21310-02552
Description: Oil Pump</t>
  </si>
  <si>
    <t>Brand: HYUNDAI
Model: ATOS
PartNo: 23111-02723
Description: CRANKSHAFT</t>
  </si>
  <si>
    <t>/importpicmanage/21350-02200.jpg</t>
  </si>
  <si>
    <t>/importpicmanage/82610-22001LG.jpg</t>
  </si>
  <si>
    <t>/importpicmanage/82620-22001LG.jpg</t>
  </si>
  <si>
    <t>/importpicmanage/15208-31U00.jpg</t>
  </si>
  <si>
    <t>/importpicmanage/28113-1R100.jpg</t>
  </si>
  <si>
    <t>/importpicmanage/26300-35503.jpg</t>
  </si>
  <si>
    <t>/importpicmanage/43384-02000.jpg</t>
  </si>
  <si>
    <t>/importpicmanage/43374-02000.jpg</t>
  </si>
  <si>
    <t>/importpicmanage/83660-02100.jpg</t>
  </si>
  <si>
    <t>/importpicmanage/83650-02100.jpg</t>
  </si>
  <si>
    <t>/importpicmanage/82660-02100.jpg</t>
  </si>
  <si>
    <t>/importpicmanage/82650-02100.jpg</t>
  </si>
  <si>
    <t>/importpicmanage/82660-22000.jpg</t>
  </si>
  <si>
    <t>/importpicmanage/83650-22000.jpg</t>
  </si>
  <si>
    <t>/importpicmanage/82650-22000.jpg</t>
  </si>
  <si>
    <t>/importpicmanage/83660-22000.jpg</t>
  </si>
  <si>
    <t>/importpicmanage/39220-02500.jpg</t>
  </si>
  <si>
    <t>/importpicmanage/39220-38010.jpg</t>
  </si>
  <si>
    <t>/importpicmanage/31922-2E900.jpg</t>
  </si>
  <si>
    <t>/importpicmanage/96420-4A600.jpg</t>
  </si>
  <si>
    <t>/importpicmanage/86812-B4000.jpg</t>
  </si>
  <si>
    <t>/importpicmanage/86811-B4000.jpg</t>
  </si>
  <si>
    <t>/importpicmanage/41510-B4000.jpg</t>
  </si>
  <si>
    <t>/importpicmanage/35102-02760.jpg</t>
  </si>
  <si>
    <t>/importpicmanage/39310-38050.jpg</t>
  </si>
  <si>
    <t>/importpicmanage/39350-02800.jpg</t>
  </si>
  <si>
    <t>/importpicmanage/39300-2B000.jpg</t>
  </si>
  <si>
    <t>/importpicmanage/39310-02200.jpg</t>
  </si>
  <si>
    <t>/importpicmanage/39300-03000.jpg</t>
  </si>
  <si>
    <t>/importpicmanage/93400-02202.jpg</t>
  </si>
  <si>
    <t>/importpicmanage/ACCENT-3.jpg</t>
  </si>
  <si>
    <t>/importpicmanage/ACCENT-4.jpg</t>
  </si>
  <si>
    <t>/importpicmanage/21310-02552.jpg</t>
  </si>
  <si>
    <t>/importpicmanage/23111-02723.jpg</t>
  </si>
  <si>
    <t>Brand: HYUNDAI
Model: I10
PartNo: 21350-02200
Description: TIMING COVER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</si>
</sst>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G2" sqref="G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16</v>
      </c>
      <c r="B2" s="5" t="s">
        <v>17</v>
      </c>
      <c r="C2" s="6" t="s">
        <v>86</v>
      </c>
      <c r="F2" s="3" t="s">
        <v>155</v>
      </c>
      <c r="G2" s="5" t="s">
        <v>189</v>
      </c>
      <c r="K2" s="5" t="s">
        <v>16</v>
      </c>
      <c r="L2" s="5" t="s">
        <v>16</v>
      </c>
      <c r="M2" s="5" t="s">
        <v>16</v>
      </c>
      <c r="O2" s="3" t="s">
        <v>155</v>
      </c>
    </row>
    <row r="3" spans="1:15" ht="69" x14ac:dyDescent="0.25">
      <c r="A3" s="5" t="s">
        <v>18</v>
      </c>
      <c r="B3" s="5" t="s">
        <v>19</v>
      </c>
      <c r="C3" s="6" t="s">
        <v>87</v>
      </c>
      <c r="F3" s="3" t="s">
        <v>156</v>
      </c>
      <c r="G3" s="5" t="s">
        <v>121</v>
      </c>
      <c r="K3" s="5" t="s">
        <v>18</v>
      </c>
      <c r="L3" s="5" t="s">
        <v>18</v>
      </c>
      <c r="M3" s="5" t="s">
        <v>18</v>
      </c>
      <c r="O3" s="3" t="s">
        <v>156</v>
      </c>
    </row>
    <row r="4" spans="1:15" ht="69" x14ac:dyDescent="0.25">
      <c r="A4" s="5" t="s">
        <v>20</v>
      </c>
      <c r="B4" s="5" t="s">
        <v>21</v>
      </c>
      <c r="C4" s="6" t="s">
        <v>88</v>
      </c>
      <c r="F4" s="3" t="s">
        <v>157</v>
      </c>
      <c r="G4" s="5" t="s">
        <v>122</v>
      </c>
      <c r="K4" s="5" t="s">
        <v>20</v>
      </c>
      <c r="L4" s="5" t="s">
        <v>20</v>
      </c>
      <c r="M4" s="5" t="s">
        <v>20</v>
      </c>
      <c r="O4" s="3" t="s">
        <v>157</v>
      </c>
    </row>
    <row r="5" spans="1:15" ht="69" x14ac:dyDescent="0.25">
      <c r="A5" s="5" t="s">
        <v>22</v>
      </c>
      <c r="B5" s="5" t="s">
        <v>23</v>
      </c>
      <c r="C5" s="6" t="s">
        <v>89</v>
      </c>
      <c r="F5" s="3" t="s">
        <v>158</v>
      </c>
      <c r="G5" s="5" t="s">
        <v>123</v>
      </c>
      <c r="K5" s="5" t="s">
        <v>22</v>
      </c>
      <c r="L5" s="5" t="s">
        <v>22</v>
      </c>
      <c r="M5" s="5" t="s">
        <v>22</v>
      </c>
      <c r="O5" s="3" t="s">
        <v>158</v>
      </c>
    </row>
    <row r="6" spans="1:15" ht="69" x14ac:dyDescent="0.25">
      <c r="A6" s="5" t="s">
        <v>24</v>
      </c>
      <c r="B6" s="5" t="s">
        <v>25</v>
      </c>
      <c r="C6" s="6" t="s">
        <v>90</v>
      </c>
      <c r="F6" s="3" t="s">
        <v>159</v>
      </c>
      <c r="G6" s="5" t="s">
        <v>124</v>
      </c>
      <c r="K6" s="5" t="s">
        <v>24</v>
      </c>
      <c r="L6" s="5" t="s">
        <v>24</v>
      </c>
      <c r="M6" s="5" t="s">
        <v>24</v>
      </c>
      <c r="O6" s="3" t="s">
        <v>159</v>
      </c>
    </row>
    <row r="7" spans="1:15" ht="69" x14ac:dyDescent="0.25">
      <c r="A7" s="5" t="s">
        <v>26</v>
      </c>
      <c r="B7" s="5" t="s">
        <v>27</v>
      </c>
      <c r="C7" s="6" t="s">
        <v>91</v>
      </c>
      <c r="F7" s="3" t="s">
        <v>160</v>
      </c>
      <c r="G7" s="5" t="s">
        <v>125</v>
      </c>
      <c r="K7" s="5" t="s">
        <v>26</v>
      </c>
      <c r="L7" s="5" t="s">
        <v>26</v>
      </c>
      <c r="M7" s="5" t="s">
        <v>26</v>
      </c>
      <c r="O7" s="3" t="s">
        <v>160</v>
      </c>
    </row>
    <row r="8" spans="1:15" ht="82.8" x14ac:dyDescent="0.25">
      <c r="A8" s="5" t="s">
        <v>28</v>
      </c>
      <c r="B8" s="5" t="s">
        <v>29</v>
      </c>
      <c r="C8" s="6" t="s">
        <v>92</v>
      </c>
      <c r="F8" s="3" t="s">
        <v>161</v>
      </c>
      <c r="G8" s="5" t="s">
        <v>126</v>
      </c>
      <c r="K8" s="5" t="s">
        <v>28</v>
      </c>
      <c r="L8" s="5" t="s">
        <v>28</v>
      </c>
      <c r="M8" s="5" t="s">
        <v>28</v>
      </c>
      <c r="O8" s="3" t="s">
        <v>161</v>
      </c>
    </row>
    <row r="9" spans="1:15" ht="82.8" x14ac:dyDescent="0.25">
      <c r="A9" s="5" t="s">
        <v>30</v>
      </c>
      <c r="B9" s="5" t="s">
        <v>31</v>
      </c>
      <c r="C9" s="6" t="s">
        <v>93</v>
      </c>
      <c r="F9" s="3" t="s">
        <v>162</v>
      </c>
      <c r="G9" s="5" t="s">
        <v>127</v>
      </c>
      <c r="K9" s="5" t="s">
        <v>30</v>
      </c>
      <c r="L9" s="5" t="s">
        <v>30</v>
      </c>
      <c r="M9" s="5" t="s">
        <v>30</v>
      </c>
      <c r="O9" s="3" t="s">
        <v>162</v>
      </c>
    </row>
    <row r="10" spans="1:15" ht="69" x14ac:dyDescent="0.25">
      <c r="A10" s="5" t="s">
        <v>32</v>
      </c>
      <c r="B10" s="5" t="s">
        <v>33</v>
      </c>
      <c r="C10" s="6" t="s">
        <v>94</v>
      </c>
      <c r="F10" s="3" t="s">
        <v>163</v>
      </c>
      <c r="G10" s="5" t="s">
        <v>128</v>
      </c>
      <c r="K10" s="5" t="s">
        <v>32</v>
      </c>
      <c r="L10" s="5" t="s">
        <v>32</v>
      </c>
      <c r="M10" s="5" t="s">
        <v>32</v>
      </c>
      <c r="O10" s="3" t="s">
        <v>163</v>
      </c>
    </row>
    <row r="11" spans="1:15" ht="69" x14ac:dyDescent="0.25">
      <c r="A11" s="5" t="s">
        <v>34</v>
      </c>
      <c r="B11" s="5" t="s">
        <v>35</v>
      </c>
      <c r="C11" s="6" t="s">
        <v>95</v>
      </c>
      <c r="F11" s="3" t="s">
        <v>164</v>
      </c>
      <c r="G11" s="5" t="s">
        <v>129</v>
      </c>
      <c r="K11" s="5" t="s">
        <v>34</v>
      </c>
      <c r="L11" s="5" t="s">
        <v>34</v>
      </c>
      <c r="M11" s="5" t="s">
        <v>34</v>
      </c>
      <c r="O11" s="3" t="s">
        <v>164</v>
      </c>
    </row>
    <row r="12" spans="1:15" ht="69" x14ac:dyDescent="0.25">
      <c r="A12" s="5" t="s">
        <v>36</v>
      </c>
      <c r="B12" s="5" t="s">
        <v>37</v>
      </c>
      <c r="C12" s="6" t="s">
        <v>96</v>
      </c>
      <c r="F12" s="3" t="s">
        <v>165</v>
      </c>
      <c r="G12" s="5" t="s">
        <v>130</v>
      </c>
      <c r="K12" s="5" t="s">
        <v>36</v>
      </c>
      <c r="L12" s="5" t="s">
        <v>36</v>
      </c>
      <c r="M12" s="5" t="s">
        <v>36</v>
      </c>
      <c r="O12" s="3" t="s">
        <v>165</v>
      </c>
    </row>
    <row r="13" spans="1:15" ht="69" x14ac:dyDescent="0.25">
      <c r="A13" s="5" t="s">
        <v>38</v>
      </c>
      <c r="B13" s="5" t="s">
        <v>39</v>
      </c>
      <c r="C13" s="6" t="s">
        <v>97</v>
      </c>
      <c r="F13" s="3" t="s">
        <v>166</v>
      </c>
      <c r="G13" s="5" t="s">
        <v>131</v>
      </c>
      <c r="K13" s="5" t="s">
        <v>38</v>
      </c>
      <c r="L13" s="5" t="s">
        <v>38</v>
      </c>
      <c r="M13" s="5" t="s">
        <v>38</v>
      </c>
      <c r="O13" s="3" t="s">
        <v>166</v>
      </c>
    </row>
    <row r="14" spans="1:15" ht="82.8" x14ac:dyDescent="0.25">
      <c r="A14" s="5" t="s">
        <v>40</v>
      </c>
      <c r="B14" s="5" t="s">
        <v>41</v>
      </c>
      <c r="C14" s="6" t="s">
        <v>98</v>
      </c>
      <c r="F14" s="3" t="s">
        <v>15</v>
      </c>
      <c r="G14" s="5" t="s">
        <v>132</v>
      </c>
      <c r="K14" s="5" t="s">
        <v>40</v>
      </c>
      <c r="L14" s="5" t="s">
        <v>40</v>
      </c>
      <c r="M14" s="5" t="s">
        <v>40</v>
      </c>
      <c r="O14" s="3" t="s">
        <v>15</v>
      </c>
    </row>
    <row r="15" spans="1:15" ht="69" x14ac:dyDescent="0.25">
      <c r="A15" s="5" t="s">
        <v>42</v>
      </c>
      <c r="B15" s="5" t="s">
        <v>43</v>
      </c>
      <c r="C15" s="6" t="s">
        <v>99</v>
      </c>
      <c r="F15" s="3" t="s">
        <v>167</v>
      </c>
      <c r="G15" s="5" t="s">
        <v>133</v>
      </c>
      <c r="K15" s="5" t="s">
        <v>42</v>
      </c>
      <c r="L15" s="5" t="s">
        <v>42</v>
      </c>
      <c r="M15" s="5" t="s">
        <v>42</v>
      </c>
      <c r="O15" s="3" t="s">
        <v>167</v>
      </c>
    </row>
    <row r="16" spans="1:15" ht="69" x14ac:dyDescent="0.25">
      <c r="A16" s="5" t="s">
        <v>44</v>
      </c>
      <c r="B16" s="5" t="s">
        <v>45</v>
      </c>
      <c r="C16" s="6" t="s">
        <v>100</v>
      </c>
      <c r="F16" s="3" t="s">
        <v>168</v>
      </c>
      <c r="G16" s="5" t="s">
        <v>134</v>
      </c>
      <c r="K16" s="5" t="s">
        <v>44</v>
      </c>
      <c r="L16" s="5" t="s">
        <v>44</v>
      </c>
      <c r="M16" s="5" t="s">
        <v>44</v>
      </c>
      <c r="O16" s="3" t="s">
        <v>168</v>
      </c>
    </row>
    <row r="17" spans="1:15" ht="69" x14ac:dyDescent="0.25">
      <c r="A17" s="5" t="s">
        <v>46</v>
      </c>
      <c r="B17" s="5" t="s">
        <v>47</v>
      </c>
      <c r="C17" s="6" t="s">
        <v>101</v>
      </c>
      <c r="F17" s="3" t="s">
        <v>169</v>
      </c>
      <c r="G17" s="5" t="s">
        <v>135</v>
      </c>
      <c r="K17" s="5" t="s">
        <v>46</v>
      </c>
      <c r="L17" s="5" t="s">
        <v>46</v>
      </c>
      <c r="M17" s="5" t="s">
        <v>46</v>
      </c>
      <c r="O17" s="3" t="s">
        <v>169</v>
      </c>
    </row>
    <row r="18" spans="1:15" ht="69" x14ac:dyDescent="0.25">
      <c r="A18" s="5" t="s">
        <v>48</v>
      </c>
      <c r="B18" s="5" t="s">
        <v>49</v>
      </c>
      <c r="C18" s="6" t="s">
        <v>102</v>
      </c>
      <c r="F18" s="3" t="s">
        <v>170</v>
      </c>
      <c r="G18" s="5" t="s">
        <v>136</v>
      </c>
      <c r="K18" s="5" t="s">
        <v>48</v>
      </c>
      <c r="L18" s="5" t="s">
        <v>48</v>
      </c>
      <c r="M18" s="5" t="s">
        <v>48</v>
      </c>
      <c r="O18" s="3" t="s">
        <v>170</v>
      </c>
    </row>
    <row r="19" spans="1:15" ht="96.6" x14ac:dyDescent="0.25">
      <c r="A19" s="5" t="s">
        <v>50</v>
      </c>
      <c r="B19" s="5" t="s">
        <v>51</v>
      </c>
      <c r="C19" s="6" t="s">
        <v>103</v>
      </c>
      <c r="F19" s="3" t="s">
        <v>171</v>
      </c>
      <c r="G19" s="5" t="s">
        <v>137</v>
      </c>
      <c r="K19" s="5" t="s">
        <v>50</v>
      </c>
      <c r="L19" s="5" t="s">
        <v>50</v>
      </c>
      <c r="M19" s="5" t="s">
        <v>50</v>
      </c>
      <c r="O19" s="3" t="s">
        <v>171</v>
      </c>
    </row>
    <row r="20" spans="1:15" ht="96.6" x14ac:dyDescent="0.25">
      <c r="A20" s="5" t="s">
        <v>52</v>
      </c>
      <c r="B20" s="5" t="s">
        <v>53</v>
      </c>
      <c r="C20" s="6" t="s">
        <v>104</v>
      </c>
      <c r="F20" s="3" t="s">
        <v>172</v>
      </c>
      <c r="G20" s="5" t="s">
        <v>138</v>
      </c>
      <c r="K20" s="5" t="s">
        <v>52</v>
      </c>
      <c r="L20" s="5" t="s">
        <v>52</v>
      </c>
      <c r="M20" s="5" t="s">
        <v>52</v>
      </c>
      <c r="O20" s="3" t="s">
        <v>172</v>
      </c>
    </row>
    <row r="21" spans="1:15" ht="69" x14ac:dyDescent="0.25">
      <c r="A21" s="5" t="s">
        <v>54</v>
      </c>
      <c r="B21" s="5" t="s">
        <v>55</v>
      </c>
      <c r="C21" s="6" t="s">
        <v>105</v>
      </c>
      <c r="F21" s="3" t="s">
        <v>173</v>
      </c>
      <c r="G21" s="5" t="s">
        <v>139</v>
      </c>
      <c r="K21" s="5" t="s">
        <v>54</v>
      </c>
      <c r="L21" s="5" t="s">
        <v>54</v>
      </c>
      <c r="M21" s="5" t="s">
        <v>54</v>
      </c>
      <c r="O21" s="3" t="s">
        <v>173</v>
      </c>
    </row>
    <row r="22" spans="1:15" ht="84" x14ac:dyDescent="0.25">
      <c r="A22" s="5" t="s">
        <v>56</v>
      </c>
      <c r="B22" s="7" t="s">
        <v>57</v>
      </c>
      <c r="C22" s="6" t="s">
        <v>106</v>
      </c>
      <c r="F22" s="3" t="s">
        <v>174</v>
      </c>
      <c r="G22" s="5" t="s">
        <v>140</v>
      </c>
      <c r="K22" s="5" t="s">
        <v>56</v>
      </c>
      <c r="L22" s="5" t="s">
        <v>56</v>
      </c>
      <c r="M22" s="5" t="s">
        <v>56</v>
      </c>
      <c r="O22" s="3" t="s">
        <v>174</v>
      </c>
    </row>
    <row r="23" spans="1:15" ht="55.2" x14ac:dyDescent="0.25">
      <c r="A23" s="5" t="s">
        <v>58</v>
      </c>
      <c r="B23" s="5" t="s">
        <v>59</v>
      </c>
      <c r="C23" s="6" t="s">
        <v>107</v>
      </c>
      <c r="F23" s="3" t="s">
        <v>175</v>
      </c>
      <c r="G23" s="5" t="s">
        <v>141</v>
      </c>
      <c r="K23" s="5" t="s">
        <v>58</v>
      </c>
      <c r="L23" s="5" t="s">
        <v>58</v>
      </c>
      <c r="M23" s="5" t="s">
        <v>58</v>
      </c>
      <c r="O23" s="3" t="s">
        <v>175</v>
      </c>
    </row>
    <row r="24" spans="1:15" ht="55.2" x14ac:dyDescent="0.25">
      <c r="A24" s="5" t="s">
        <v>60</v>
      </c>
      <c r="B24" s="5" t="s">
        <v>61</v>
      </c>
      <c r="C24" s="6" t="s">
        <v>108</v>
      </c>
      <c r="F24" s="3" t="s">
        <v>176</v>
      </c>
      <c r="G24" s="5" t="s">
        <v>142</v>
      </c>
      <c r="K24" s="5" t="s">
        <v>60</v>
      </c>
      <c r="L24" s="5" t="s">
        <v>60</v>
      </c>
      <c r="M24" s="5" t="s">
        <v>60</v>
      </c>
      <c r="O24" s="3" t="s">
        <v>176</v>
      </c>
    </row>
    <row r="25" spans="1:15" ht="69" x14ac:dyDescent="0.25">
      <c r="A25" s="5" t="s">
        <v>62</v>
      </c>
      <c r="B25" s="5" t="s">
        <v>63</v>
      </c>
      <c r="C25" s="6" t="s">
        <v>109</v>
      </c>
      <c r="F25" s="3" t="s">
        <v>177</v>
      </c>
      <c r="G25" s="5" t="s">
        <v>143</v>
      </c>
      <c r="K25" s="5" t="s">
        <v>62</v>
      </c>
      <c r="L25" s="5" t="s">
        <v>62</v>
      </c>
      <c r="M25" s="5" t="s">
        <v>62</v>
      </c>
      <c r="O25" s="3" t="s">
        <v>177</v>
      </c>
    </row>
    <row r="26" spans="1:15" ht="96.6" x14ac:dyDescent="0.25">
      <c r="A26" s="5" t="s">
        <v>64</v>
      </c>
      <c r="B26" s="5" t="s">
        <v>65</v>
      </c>
      <c r="C26" s="6" t="s">
        <v>110</v>
      </c>
      <c r="F26" s="3" t="s">
        <v>178</v>
      </c>
      <c r="G26" s="5" t="s">
        <v>144</v>
      </c>
      <c r="K26" s="5" t="s">
        <v>64</v>
      </c>
      <c r="L26" s="5" t="s">
        <v>64</v>
      </c>
      <c r="M26" s="5" t="s">
        <v>64</v>
      </c>
      <c r="O26" s="3" t="s">
        <v>178</v>
      </c>
    </row>
    <row r="27" spans="1:15" ht="96.6" x14ac:dyDescent="0.25">
      <c r="A27" s="5" t="s">
        <v>66</v>
      </c>
      <c r="B27" s="5" t="s">
        <v>67</v>
      </c>
      <c r="C27" s="6" t="s">
        <v>111</v>
      </c>
      <c r="F27" s="3" t="s">
        <v>179</v>
      </c>
      <c r="G27" s="5" t="s">
        <v>145</v>
      </c>
      <c r="K27" s="5" t="s">
        <v>66</v>
      </c>
      <c r="L27" s="5" t="s">
        <v>66</v>
      </c>
      <c r="M27" s="5" t="s">
        <v>66</v>
      </c>
      <c r="O27" s="3" t="s">
        <v>179</v>
      </c>
    </row>
    <row r="28" spans="1:15" ht="82.8" x14ac:dyDescent="0.25">
      <c r="A28" s="5" t="s">
        <v>68</v>
      </c>
      <c r="B28" s="5" t="s">
        <v>69</v>
      </c>
      <c r="C28" s="6" t="s">
        <v>112</v>
      </c>
      <c r="F28" s="3" t="s">
        <v>180</v>
      </c>
      <c r="G28" s="5" t="s">
        <v>146</v>
      </c>
      <c r="K28" s="5" t="s">
        <v>68</v>
      </c>
      <c r="L28" s="5" t="s">
        <v>68</v>
      </c>
      <c r="M28" s="5" t="s">
        <v>68</v>
      </c>
      <c r="O28" s="3" t="s">
        <v>180</v>
      </c>
    </row>
    <row r="29" spans="1:15" ht="55.2" x14ac:dyDescent="0.25">
      <c r="A29" s="5" t="s">
        <v>70</v>
      </c>
      <c r="B29" s="5" t="s">
        <v>71</v>
      </c>
      <c r="C29" s="6" t="s">
        <v>113</v>
      </c>
      <c r="F29" s="3" t="s">
        <v>181</v>
      </c>
      <c r="G29" s="5" t="s">
        <v>147</v>
      </c>
      <c r="K29" s="5" t="s">
        <v>70</v>
      </c>
      <c r="L29" s="5" t="s">
        <v>70</v>
      </c>
      <c r="M29" s="5" t="s">
        <v>70</v>
      </c>
      <c r="O29" s="3" t="s">
        <v>181</v>
      </c>
    </row>
    <row r="30" spans="1:15" ht="69" x14ac:dyDescent="0.25">
      <c r="A30" s="5" t="s">
        <v>72</v>
      </c>
      <c r="B30" s="5" t="s">
        <v>73</v>
      </c>
      <c r="C30" s="6" t="s">
        <v>114</v>
      </c>
      <c r="F30" s="3" t="s">
        <v>182</v>
      </c>
      <c r="G30" s="5" t="s">
        <v>148</v>
      </c>
      <c r="K30" s="5" t="s">
        <v>72</v>
      </c>
      <c r="L30" s="5" t="s">
        <v>72</v>
      </c>
      <c r="M30" s="5" t="s">
        <v>72</v>
      </c>
      <c r="O30" s="3" t="s">
        <v>182</v>
      </c>
    </row>
    <row r="31" spans="1:15" ht="55.2" x14ac:dyDescent="0.25">
      <c r="A31" s="5" t="s">
        <v>74</v>
      </c>
      <c r="B31" s="5" t="s">
        <v>75</v>
      </c>
      <c r="C31" s="6" t="s">
        <v>115</v>
      </c>
      <c r="F31" s="3" t="s">
        <v>183</v>
      </c>
      <c r="G31" s="5" t="s">
        <v>149</v>
      </c>
      <c r="K31" s="5" t="s">
        <v>74</v>
      </c>
      <c r="L31" s="5" t="s">
        <v>74</v>
      </c>
      <c r="M31" s="5" t="s">
        <v>74</v>
      </c>
      <c r="O31" s="3" t="s">
        <v>183</v>
      </c>
    </row>
    <row r="32" spans="1:15" ht="82.8" x14ac:dyDescent="0.25">
      <c r="A32" s="5" t="s">
        <v>76</v>
      </c>
      <c r="B32" s="5" t="s">
        <v>77</v>
      </c>
      <c r="C32" s="6" t="s">
        <v>116</v>
      </c>
      <c r="F32" s="3" t="s">
        <v>184</v>
      </c>
      <c r="G32" s="5" t="s">
        <v>150</v>
      </c>
      <c r="K32" s="5" t="s">
        <v>76</v>
      </c>
      <c r="L32" s="5" t="s">
        <v>76</v>
      </c>
      <c r="M32" s="5" t="s">
        <v>76</v>
      </c>
      <c r="O32" s="3" t="s">
        <v>184</v>
      </c>
    </row>
    <row r="33" spans="1:15" ht="55.2" x14ac:dyDescent="0.25">
      <c r="A33" s="5" t="s">
        <v>78</v>
      </c>
      <c r="B33" s="5" t="s">
        <v>79</v>
      </c>
      <c r="C33" s="6" t="s">
        <v>117</v>
      </c>
      <c r="F33" s="3" t="s">
        <v>185</v>
      </c>
      <c r="G33" s="5" t="s">
        <v>151</v>
      </c>
      <c r="K33" s="5" t="s">
        <v>78</v>
      </c>
      <c r="L33" s="5" t="s">
        <v>78</v>
      </c>
      <c r="M33" s="5" t="s">
        <v>78</v>
      </c>
      <c r="O33" s="3" t="s">
        <v>185</v>
      </c>
    </row>
    <row r="34" spans="1:15" ht="55.2" x14ac:dyDescent="0.25">
      <c r="A34" s="5" t="s">
        <v>80</v>
      </c>
      <c r="B34" s="5" t="s">
        <v>81</v>
      </c>
      <c r="C34" s="6" t="s">
        <v>118</v>
      </c>
      <c r="F34" s="3" t="s">
        <v>186</v>
      </c>
      <c r="G34" s="5" t="s">
        <v>152</v>
      </c>
      <c r="K34" s="5" t="s">
        <v>80</v>
      </c>
      <c r="L34" s="5" t="s">
        <v>80</v>
      </c>
      <c r="M34" s="5" t="s">
        <v>80</v>
      </c>
      <c r="O34" s="3" t="s">
        <v>186</v>
      </c>
    </row>
    <row r="35" spans="1:15" ht="55.2" x14ac:dyDescent="0.25">
      <c r="A35" s="5" t="s">
        <v>82</v>
      </c>
      <c r="B35" s="5" t="s">
        <v>83</v>
      </c>
      <c r="C35" s="6" t="s">
        <v>119</v>
      </c>
      <c r="F35" s="3" t="s">
        <v>187</v>
      </c>
      <c r="G35" s="5" t="s">
        <v>153</v>
      </c>
      <c r="K35" s="5" t="s">
        <v>82</v>
      </c>
      <c r="L35" s="5" t="s">
        <v>82</v>
      </c>
      <c r="M35" s="5" t="s">
        <v>82</v>
      </c>
      <c r="O35" s="3" t="s">
        <v>187</v>
      </c>
    </row>
    <row r="36" spans="1:15" ht="69" x14ac:dyDescent="0.25">
      <c r="A36" s="5" t="s">
        <v>84</v>
      </c>
      <c r="B36" s="5" t="s">
        <v>85</v>
      </c>
      <c r="C36" s="6" t="s">
        <v>120</v>
      </c>
      <c r="F36" s="3" t="s">
        <v>188</v>
      </c>
      <c r="G36" s="5" t="s">
        <v>154</v>
      </c>
      <c r="K36" s="5" t="s">
        <v>84</v>
      </c>
      <c r="L36" s="5" t="s">
        <v>84</v>
      </c>
      <c r="M36" s="5" t="s">
        <v>84</v>
      </c>
      <c r="O36" s="3" t="s">
        <v>188</v>
      </c>
    </row>
  </sheetData>
  <phoneticPr fontId="1" type="noConversion"/>
  <conditionalFormatting sqref="C2:C36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2019-09-23T03:08:40Z</dcterms:modified>
</cp:coreProperties>
</file>