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<sst xmlns="http://schemas.openxmlformats.org/spreadsheetml/2006/main" count="123" uniqueCount="76">
  <si>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</si>
  <si>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</si>
  <si>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</si>
  <si>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</si>
  <si>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</si>
  <si>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</si>
  <si>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</si>
  <si>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</si>
  <si>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</si>
  <si>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</si>
  <si>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</si>
  <si>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</si>
  <si>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</si>
  <si>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</si>
  <si>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</si>
  <si>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Piston ring 371QA-1004040 for BYD</t>
  </si>
  <si>
    <t>piston-ring-371qa-1004040-for-byd</t>
  </si>
  <si>
    <t>Piston ring 473QA-1004012 for BYD</t>
  </si>
  <si>
    <t>piston-ring-473qa-1004012-for-byd</t>
  </si>
  <si>
    <t>Piston ring 1004023A10 for CHANA</t>
  </si>
  <si>
    <t>piston-ring-1004023a10-for-chana</t>
  </si>
  <si>
    <t>Piston ring 12141-63L00 for CHANGHE</t>
  </si>
  <si>
    <t>piston-ring-12141-63l00-for-changhe</t>
  </si>
  <si>
    <t>Piston ring 473H-BJ1004030 for CHERY</t>
  </si>
  <si>
    <t>piston-ring-473h-bj1004030-for-chery</t>
  </si>
  <si>
    <t>Piston ring 477F-BJ1004030 for CHERY</t>
  </si>
  <si>
    <t>piston-ring-477f-bj1004030-for-chery</t>
  </si>
  <si>
    <t>Piston ring 484J-1004030 for CHERY</t>
  </si>
  <si>
    <t>piston-ring-484j-1004030-for-chery</t>
  </si>
  <si>
    <t>Piston ring 1004030A0100 for DFSK</t>
  </si>
  <si>
    <t>piston-ring-1004030a0100-for-dfsk</t>
  </si>
  <si>
    <t>Piston ring 4A15-1004011 for dongfeng</t>
  </si>
  <si>
    <t>piston-ring-4a15-1004011-for-dongfeng</t>
  </si>
  <si>
    <t>Piston ring 4A15-1004080 for FAW</t>
  </si>
  <si>
    <t>piston-ring-4a15-1004080-for-faw</t>
  </si>
  <si>
    <t>Piston ring 1004026-10401 for GONOW</t>
  </si>
  <si>
    <t>piston-ring-1004026-10401-for-gonow</t>
  </si>
  <si>
    <t>Piston ring 1004020-E06 for GREAT WALL</t>
  </si>
  <si>
    <t>piston-ring-1004020-e06-for-great-wall</t>
  </si>
  <si>
    <t>371QA-1004040</t>
  </si>
  <si>
    <t>473QA-1004012</t>
  </si>
  <si>
    <t>1004023A10</t>
  </si>
  <si>
    <t>12141-63L00</t>
  </si>
  <si>
    <t>473H-BJ1004030</t>
  </si>
  <si>
    <t>477F-BJ1004030</t>
  </si>
  <si>
    <t>484J-1004030</t>
  </si>
  <si>
    <t>1004030A0100</t>
  </si>
  <si>
    <t>4A15-1004011</t>
  </si>
  <si>
    <t>4A15-1004080</t>
  </si>
  <si>
    <t>1004026-10401</t>
  </si>
  <si>
    <t>1004020-E06</t>
  </si>
  <si>
    <t>Brand: BYD
Model: F0-2014
PartNo: 371QA-1004040
Description: Piston ring</t>
  </si>
  <si>
    <t>Brand: BYD
Model: F3-2014
PartNo: 473QA-1004012
Description: Piston ring</t>
  </si>
  <si>
    <t>Brand: CHANA
Model: TRUCK
PartNo: 1004023A10
Description: Piston ring</t>
  </si>
  <si>
    <t>Brand: CHANGHE
Model: SPLASH
PartNo: 12141-63L00
Description: Piston ring</t>
  </si>
  <si>
    <t>Brand: CHERY
Model: VAN PASS CARGO NICE QQ6 1.3
PartNo: 473H-BJ1004030
Description: Piston ring</t>
  </si>
  <si>
    <t>Brand: CHERY
Model: FULWIN
PartNo: 477F-BJ1004030
Description: Piston ring</t>
  </si>
  <si>
    <t>Brand: CHERY
Model: X33
PartNo: 484J-1004030
Description: Piston ring</t>
  </si>
  <si>
    <t>Brand: DFSK
Model: EQ465 Engine
PartNo: 1004030A0100
Description: Piston ring</t>
  </si>
  <si>
    <t>Brand: dongfeng
Model: 
PartNo: 4A15-1004011
Description: Piston ring</t>
  </si>
  <si>
    <t>Brand: FAW
Model: V80
PartNo: 4A15-1004080
Description: Piston ring</t>
  </si>
  <si>
    <t>Brand: GONOW
Model: 
PartNo: 1004026-10401
Description: Piston ring</t>
  </si>
  <si>
    <t>Brand: GREAT WALL
Model: WINGLE 2.8
PartNo: 1004020-E06
Description: Piston ring</t>
  </si>
  <si>
    <t>/importpicmanage/371QA-1004040.jpg</t>
  </si>
  <si>
    <t>/importpicmanage/473QA-1004012.jpg</t>
  </si>
  <si>
    <t>/importpicmanage/1004023A10.jpg</t>
  </si>
  <si>
    <t>/importpicmanage/12141-63L00.jpg</t>
  </si>
  <si>
    <t>/importpicmanage/473H-BJ1004030.jpg</t>
  </si>
  <si>
    <t>/importpicmanage/477F-BJ1004030.jpg</t>
  </si>
  <si>
    <t>/importpicmanage/484J-1004030.jpg</t>
  </si>
  <si>
    <t>/importpicmanage/1004030A0100.jpg</t>
  </si>
  <si>
    <t>/importpicmanage/4A15-1004011.jpg</t>
  </si>
  <si>
    <t>/importpicmanage/4A15-1004080.jpg</t>
  </si>
  <si>
    <t>/importpicmanage/1004026-10401.jpg</t>
  </si>
  <si>
    <t>/importpicmanage/1004020-E06.jpg</t>
  </si>
  <si>
    <t>Piston ring 371QA-1004040 for BYD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</si>
</sst>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Border="1" applyAlignment="1">
      <alignment vertical="center" shrinkToFit="1"/>
    </xf>
  </cellXfs>
  <cellStyles count="1">
    <cellStyle name="常规" xfId="0" builtinId="0"/>
  </cellStyles>
  <dxfs count="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55.2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55.2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55.2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55.2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55.2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55.2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55.2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69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55.2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55.2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55.2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13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2019-08-29T01:56:21Z</dcterms:modified>
</cp:coreProperties>
</file>