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<sst xmlns="http://schemas.openxmlformats.org/spreadsheetml/2006/main" count="123" uniqueCount="76">
  <si>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</si>
  <si>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</si>
  <si>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</si>
  <si>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</si>
  <si>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</si>
  <si>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</si>
  <si>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</si>
  <si>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</si>
  <si>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</si>
  <si>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</si>
  <si>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</si>
  <si>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</si>
  <si>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</si>
  <si>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</si>
  <si>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</si>
  <si>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Connecting rod assembly 473QB-1004040 for BYD</t>
  </si>
  <si>
    <t>connecting-rod-assembly-473qb-1004040-for-byd</t>
  </si>
  <si>
    <t>Connecting rod assembly 371QA-1004020 for BYD</t>
  </si>
  <si>
    <t>connecting-rod-assembly-371qa-1004020-for-byd</t>
  </si>
  <si>
    <t>Connecting rod assembly 12160-69J00 for CHANGHE</t>
  </si>
  <si>
    <t>connecting-rod-assembly-12160-69j00-for-changhe</t>
  </si>
  <si>
    <t>Connecting rod assembly 473H1004110 for CHERY</t>
  </si>
  <si>
    <t>connecting-rod-assembly-473h1004110-for-chery</t>
  </si>
  <si>
    <t>Connecting rod assembly 481FD1004110 for CHERY</t>
  </si>
  <si>
    <t>connecting-rod-assembly-481fd1004110-for-chery</t>
  </si>
  <si>
    <t>Connecting rod assembly 372-1004110 for CHERY</t>
  </si>
  <si>
    <t>connecting-rod-assembly-372-1004110-for-chery</t>
  </si>
  <si>
    <t>Connecting rod assembly 481H-1004110 for CHERY</t>
  </si>
  <si>
    <t>connecting-rod-assembly-481h-1004110-for-chery</t>
  </si>
  <si>
    <t>Connecting rod assembly 480-1004110 for CHERY</t>
  </si>
  <si>
    <t>connecting-rod-assembly-480-1004110-for-chery</t>
  </si>
  <si>
    <t>Connecting rod assembly 1004100-E01-00 for DFSK</t>
  </si>
  <si>
    <t>connecting-rod-assembly-1004100-e01-00-for-dfsk</t>
  </si>
  <si>
    <t>Connecting rod assembly 1004010A0300 for DFSK</t>
  </si>
  <si>
    <t>connecting-rod-assembly-1004010a0300-for-dfsk</t>
  </si>
  <si>
    <t>Connecting rod assembly 1004100D1500 for DFSK</t>
  </si>
  <si>
    <t>connecting-rod-assembly-1004100d1500-for-dfsk</t>
  </si>
  <si>
    <t>Connecting rod assembly 1004011-10110 for GONOW</t>
  </si>
  <si>
    <t>connecting-rod-assembly-1004011-10110-for-gonow</t>
  </si>
  <si>
    <t>473QB-1004040</t>
  </si>
  <si>
    <t>371QA-1004020</t>
  </si>
  <si>
    <t>12160-69J00</t>
  </si>
  <si>
    <t>473H1004110</t>
  </si>
  <si>
    <t>481FD1004110</t>
  </si>
  <si>
    <t>372-1004110</t>
  </si>
  <si>
    <t>481H-1004110</t>
  </si>
  <si>
    <t>480-1004110</t>
  </si>
  <si>
    <t>1004100-E01-00</t>
  </si>
  <si>
    <t>1004010A0300</t>
  </si>
  <si>
    <t>1004100D1500</t>
  </si>
  <si>
    <t>1004011-10110</t>
  </si>
  <si>
    <t>Brand: BYD
Model: F3-2014
PartNo: 473QB-1004040
Description: Connecting rod assembly</t>
  </si>
  <si>
    <t>Brand: BYD
Model: F0
PartNo: 371QA-1004020
Description: Connecting rod assembly</t>
  </si>
  <si>
    <t>Brand: CHANGHE
Model: SPLASH
PartNo: 12160-69J00
Description: Connecting rod assembly</t>
  </si>
  <si>
    <t>Brand: CHERY
Model: 
PartNo: 473H1004110
Description: Connecting rod assembly</t>
  </si>
  <si>
    <t>Brand: CHERY
Model: 
PartNo: 481FD1004110
Description: Connecting rod assembly</t>
  </si>
  <si>
    <t>Brand: CHERY
Model: 
PartNo: 372-1004110
Description: Connecting rod assembly</t>
  </si>
  <si>
    <t>Brand: CHERY
Model: X33
PartNo: 481H-1004110
Description: Connecting rod assembly</t>
  </si>
  <si>
    <t>Brand: CHERY
Model: FULWIN
PartNo: 480-1004110
Description: Connecting rod assembly</t>
  </si>
  <si>
    <t>Brand: DFSK
Model: C37
PartNo: 1004100-E01-00
Description: Connecting rod assembly</t>
  </si>
  <si>
    <t>Brand: DFSK
Model: EQ465 Engine
PartNo: 1004010A0300
Description: Connecting rod assembly</t>
  </si>
  <si>
    <t>Brand: DFSK
Model: GLORY
PartNo: 1004100D1500
Description: Connecting rod assembly</t>
  </si>
  <si>
    <t>Brand: GONOW
Model: GA5023XXY
PartNo: 1004011-10110
Description: Connecting rod assembly</t>
  </si>
  <si>
    <t>/importpicmanage/473QB-1004040.jpg</t>
  </si>
  <si>
    <t>/importpicmanage/371QA-1004020.jpg</t>
  </si>
  <si>
    <t>/importpicmanage/12160-69J00.jpg</t>
  </si>
  <si>
    <t>/importpicmanage/473H1004110.jpg</t>
  </si>
  <si>
    <t>/importpicmanage/481FD1004110.jpg</t>
  </si>
  <si>
    <t>/importpicmanage/372-1004110.jpg</t>
  </si>
  <si>
    <t>/importpicmanage/481H-1004110.jpg</t>
  </si>
  <si>
    <t>/importpicmanage/480-1004110.jpg</t>
  </si>
  <si>
    <t>/importpicmanage/1004100-E01-00.jpg</t>
  </si>
  <si>
    <t>/importpicmanage/1004010A0300.jpg</t>
  </si>
  <si>
    <t>/importpicmanage/1004100D1500.jpg</t>
  </si>
  <si>
    <t>/importpicmanage/1004011-10110.jpg</t>
  </si>
  <si>
    <t>Connecting rod assembly 473QB-1004040 for BYD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</si>
</sst>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shrinkToFit="1"/>
    </xf>
  </cellXfs>
  <cellStyles count="1">
    <cellStyle name="常规" xfId="0" builtinId="0"/>
  </cellStyles>
  <dxfs count="5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2.8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82.8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82.8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69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69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82.8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82.8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82.8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82.8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69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69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82.8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13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2019-08-29T02:01:30Z</dcterms:modified>
</cp:coreProperties>
</file>