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<sst xmlns="http://schemas.openxmlformats.org/spreadsheetml/2006/main" count="123" uniqueCount="76">
  <si>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</si>
  <si>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</si>
  <si>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</si>
  <si>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</si>
  <si>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</si>
  <si>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</si>
  <si>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</si>
  <si>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</si>
  <si>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</si>
  <si>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</si>
  <si>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</si>
  <si>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</si>
  <si>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</si>
  <si>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</si>
  <si>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</si>
  <si>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Bearing 9009049471 for BRILLIANCE</t>
  </si>
  <si>
    <t>bearing-9009049471-for-brilliance</t>
  </si>
  <si>
    <t>Bearing 5T09-1701220 for BYD</t>
  </si>
  <si>
    <t>bearing-5t09-1701220-for-byd</t>
  </si>
  <si>
    <t>Bearing 10151970-00 for BYD</t>
  </si>
  <si>
    <t>bearing-10151970-00-for-byd</t>
  </si>
  <si>
    <t>Bearing Y047-130 for CHANA</t>
  </si>
  <si>
    <t>bearing-y047-130-for-chana</t>
  </si>
  <si>
    <t>Bearing Y020-060 for CHANA</t>
  </si>
  <si>
    <t>bearing-y020-060-for-chana</t>
  </si>
  <si>
    <t>Bearing CM10030-1300 for CHANA</t>
  </si>
  <si>
    <t>bearing-cm10030-1300-for-chana</t>
  </si>
  <si>
    <t>Bearing T113001030 for CHERY</t>
  </si>
  <si>
    <t>bearing-t113001030-for-chery</t>
  </si>
  <si>
    <t>Bearing QR519MHA1701703 for CHERY</t>
  </si>
  <si>
    <t>bearing-qr519mha1701703-for-chery</t>
  </si>
  <si>
    <t>Bearing 1709406-MR510A01 for CHERY</t>
  </si>
  <si>
    <t>bearing-1709406-mr510a01-for-chery</t>
  </si>
  <si>
    <t>Bearing 9306007 for DFSK</t>
  </si>
  <si>
    <t>bearing-9306007-for-dfsk</t>
  </si>
  <si>
    <t>Bearing 09263-25063 for DFSK</t>
  </si>
  <si>
    <t>bearing-09263-25063-for-dfsk</t>
  </si>
  <si>
    <t>Bearing 09262-25072 for DFSK</t>
  </si>
  <si>
    <t>bearing-09262-25072-for-dfsk</t>
  </si>
  <si>
    <t>9009049471</t>
  </si>
  <si>
    <t>5T09-1701220</t>
  </si>
  <si>
    <t>10151970-00</t>
  </si>
  <si>
    <t>Y047-130</t>
  </si>
  <si>
    <t>Y020-060</t>
  </si>
  <si>
    <t>CM10030-1300</t>
  </si>
  <si>
    <t>T113001030</t>
  </si>
  <si>
    <t>QR519MHA1701703</t>
  </si>
  <si>
    <t>1709406-MR510A01</t>
  </si>
  <si>
    <t>9306007</t>
  </si>
  <si>
    <t>09263-25063</t>
  </si>
  <si>
    <t>09262-25072</t>
  </si>
  <si>
    <t>Brand: BRILLIANCE
Model: 
PartNo: 9009049471
Description: Bearing</t>
  </si>
  <si>
    <t>Brand: BYD
Model: 
PartNo: 5T09-1701220
Description: Bearing</t>
  </si>
  <si>
    <t>Brand: BYD
Model: 
PartNo: 10151970-00
Description: Bearing</t>
  </si>
  <si>
    <t>Brand: CHANA
Model: 
PartNo: Y047-130
Description: Bearing</t>
  </si>
  <si>
    <t>Brand: CHANA
Model: 
PartNo: Y020-060
Description: Bearing</t>
  </si>
  <si>
    <t>Brand: CHANA
Model: 
PartNo: CM10030-1300
Description: Bearing</t>
  </si>
  <si>
    <t>Brand: CHERY
Model: 
PartNo: T113001030
Description: Bearing</t>
  </si>
  <si>
    <t>Brand: CHERY
Model: 
PartNo: QR519MHA1701703
Description: Bearing</t>
  </si>
  <si>
    <t>Brand: CHERY
Model: 
PartNo: 1709406-MR510A01
Description: Bearing</t>
  </si>
  <si>
    <t>Brand: DFSK
Model: 
PartNo: 9306007
Description: Bearing</t>
  </si>
  <si>
    <t>Brand: DFSK
Model: 
PartNo: 09263-25063
Description: Bearing</t>
  </si>
  <si>
    <t>Brand: DFSK
Model: 
PartNo: 09262-25072
Description: Bearing</t>
  </si>
  <si>
    <t>/importpicmanage/9009049471.jpg</t>
  </si>
  <si>
    <t>/importpicmanage/5T09-1701220.jpg</t>
  </si>
  <si>
    <t>/importpicmanage/10151970-00.jpg</t>
  </si>
  <si>
    <t>/importpicmanage/Y047-130.jpg</t>
  </si>
  <si>
    <t>/importpicmanage/Y020-060.jpg</t>
  </si>
  <si>
    <t>/importpicmanage/CM10030-1300.jpg</t>
  </si>
  <si>
    <t>/importpicmanage/T113001030.jpg</t>
  </si>
  <si>
    <t>/importpicmanage/QR519MHA1701703.jpg</t>
  </si>
  <si>
    <t>/importpicmanage/1709406-MR510A01.jpg</t>
  </si>
  <si>
    <t>/importpicmanage/9306007.jpg</t>
  </si>
  <si>
    <t>/importpicmanage/09263-25063.jpg</t>
  </si>
  <si>
    <t>/importpicmanage/09262-25072.jpg</t>
  </si>
  <si>
    <t>Bearing 9009049471 for BRILLIANCE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</si>
</sst>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2.8" x14ac:dyDescent="0.25">
      <c r="A2" s="7" t="s">
        <v>75</v>
      </c>
      <c r="B2" s="7" t="s">
        <v>16</v>
      </c>
      <c r="C2" s="6" t="s">
        <v>39</v>
      </c>
      <c r="F2" s="3" t="s">
        <v>63</v>
      </c>
      <c r="G2" s="5" t="s">
        <v>51</v>
      </c>
      <c r="K2" s="7" t="s">
        <v>15</v>
      </c>
      <c r="L2" s="7" t="s">
        <v>15</v>
      </c>
      <c r="M2" s="7" t="s">
        <v>15</v>
      </c>
      <c r="O2" s="3" t="s">
        <v>63</v>
      </c>
    </row>
    <row r="3" spans="1:15" ht="52.8" x14ac:dyDescent="0.25">
      <c r="A3" s="7" t="s">
        <v>17</v>
      </c>
      <c r="B3" s="7" t="s">
        <v>18</v>
      </c>
      <c r="C3" s="6" t="s">
        <v>40</v>
      </c>
      <c r="F3" s="3" t="s">
        <v>64</v>
      </c>
      <c r="G3" s="5" t="s">
        <v>52</v>
      </c>
      <c r="K3" s="7" t="s">
        <v>17</v>
      </c>
      <c r="L3" s="7" t="s">
        <v>17</v>
      </c>
      <c r="M3" s="7" t="s">
        <v>17</v>
      </c>
      <c r="O3" s="3" t="s">
        <v>64</v>
      </c>
    </row>
    <row r="4" spans="1:15" ht="52.8" x14ac:dyDescent="0.25">
      <c r="A4" s="7" t="s">
        <v>19</v>
      </c>
      <c r="B4" s="7" t="s">
        <v>20</v>
      </c>
      <c r="C4" s="6" t="s">
        <v>41</v>
      </c>
      <c r="F4" s="3" t="s">
        <v>65</v>
      </c>
      <c r="G4" s="5" t="s">
        <v>53</v>
      </c>
      <c r="K4" s="7" t="s">
        <v>19</v>
      </c>
      <c r="L4" s="7" t="s">
        <v>19</v>
      </c>
      <c r="M4" s="7" t="s">
        <v>19</v>
      </c>
      <c r="O4" s="3" t="s">
        <v>65</v>
      </c>
    </row>
    <row r="5" spans="1:15" ht="52.8" x14ac:dyDescent="0.25">
      <c r="A5" s="7" t="s">
        <v>21</v>
      </c>
      <c r="B5" s="7" t="s">
        <v>22</v>
      </c>
      <c r="C5" s="6" t="s">
        <v>42</v>
      </c>
      <c r="F5" s="3" t="s">
        <v>66</v>
      </c>
      <c r="G5" s="5" t="s">
        <v>54</v>
      </c>
      <c r="K5" s="7" t="s">
        <v>21</v>
      </c>
      <c r="L5" s="7" t="s">
        <v>21</v>
      </c>
      <c r="M5" s="7" t="s">
        <v>21</v>
      </c>
      <c r="O5" s="3" t="s">
        <v>66</v>
      </c>
    </row>
    <row r="6" spans="1:15" ht="52.8" x14ac:dyDescent="0.25">
      <c r="A6" s="7" t="s">
        <v>23</v>
      </c>
      <c r="B6" s="7" t="s">
        <v>24</v>
      </c>
      <c r="C6" s="6" t="s">
        <v>43</v>
      </c>
      <c r="F6" s="3" t="s">
        <v>67</v>
      </c>
      <c r="G6" s="5" t="s">
        <v>55</v>
      </c>
      <c r="K6" s="7" t="s">
        <v>23</v>
      </c>
      <c r="L6" s="7" t="s">
        <v>23</v>
      </c>
      <c r="M6" s="7" t="s">
        <v>23</v>
      </c>
      <c r="O6" s="3" t="s">
        <v>67</v>
      </c>
    </row>
    <row r="7" spans="1:15" ht="52.8" x14ac:dyDescent="0.25">
      <c r="A7" s="7" t="s">
        <v>25</v>
      </c>
      <c r="B7" s="7" t="s">
        <v>26</v>
      </c>
      <c r="C7" s="6" t="s">
        <v>44</v>
      </c>
      <c r="F7" s="3" t="s">
        <v>68</v>
      </c>
      <c r="G7" s="5" t="s">
        <v>56</v>
      </c>
      <c r="K7" s="7" t="s">
        <v>25</v>
      </c>
      <c r="L7" s="7" t="s">
        <v>25</v>
      </c>
      <c r="M7" s="7" t="s">
        <v>25</v>
      </c>
      <c r="O7" s="3" t="s">
        <v>68</v>
      </c>
    </row>
    <row r="8" spans="1:15" ht="52.8" x14ac:dyDescent="0.25">
      <c r="A8" s="7" t="s">
        <v>27</v>
      </c>
      <c r="B8" s="7" t="s">
        <v>28</v>
      </c>
      <c r="C8" s="6" t="s">
        <v>45</v>
      </c>
      <c r="F8" s="3" t="s">
        <v>69</v>
      </c>
      <c r="G8" s="5" t="s">
        <v>57</v>
      </c>
      <c r="K8" s="7" t="s">
        <v>27</v>
      </c>
      <c r="L8" s="7" t="s">
        <v>27</v>
      </c>
      <c r="M8" s="7" t="s">
        <v>27</v>
      </c>
      <c r="O8" s="3" t="s">
        <v>69</v>
      </c>
    </row>
    <row r="9" spans="1:15" ht="52.8" x14ac:dyDescent="0.25">
      <c r="A9" s="7" t="s">
        <v>29</v>
      </c>
      <c r="B9" s="7" t="s">
        <v>30</v>
      </c>
      <c r="C9" s="6" t="s">
        <v>46</v>
      </c>
      <c r="F9" s="3" t="s">
        <v>70</v>
      </c>
      <c r="G9" s="5" t="s">
        <v>58</v>
      </c>
      <c r="K9" s="7" t="s">
        <v>29</v>
      </c>
      <c r="L9" s="7" t="s">
        <v>29</v>
      </c>
      <c r="M9" s="7" t="s">
        <v>29</v>
      </c>
      <c r="O9" s="3" t="s">
        <v>70</v>
      </c>
    </row>
    <row r="10" spans="1:15" ht="52.8" x14ac:dyDescent="0.25">
      <c r="A10" s="7" t="s">
        <v>31</v>
      </c>
      <c r="B10" s="7" t="s">
        <v>32</v>
      </c>
      <c r="C10" s="6" t="s">
        <v>47</v>
      </c>
      <c r="F10" s="3" t="s">
        <v>71</v>
      </c>
      <c r="G10" s="5" t="s">
        <v>59</v>
      </c>
      <c r="K10" s="7" t="s">
        <v>31</v>
      </c>
      <c r="L10" s="7" t="s">
        <v>31</v>
      </c>
      <c r="M10" s="7" t="s">
        <v>31</v>
      </c>
      <c r="O10" s="3" t="s">
        <v>71</v>
      </c>
    </row>
    <row r="11" spans="1:15" ht="52.8" x14ac:dyDescent="0.25">
      <c r="A11" s="7" t="s">
        <v>33</v>
      </c>
      <c r="B11" s="7" t="s">
        <v>34</v>
      </c>
      <c r="C11" s="6" t="s">
        <v>48</v>
      </c>
      <c r="F11" s="3" t="s">
        <v>72</v>
      </c>
      <c r="G11" s="5" t="s">
        <v>60</v>
      </c>
      <c r="K11" s="7" t="s">
        <v>33</v>
      </c>
      <c r="L11" s="7" t="s">
        <v>33</v>
      </c>
      <c r="M11" s="7" t="s">
        <v>33</v>
      </c>
      <c r="O11" s="3" t="s">
        <v>72</v>
      </c>
    </row>
    <row r="12" spans="1:15" ht="52.8" x14ac:dyDescent="0.25">
      <c r="A12" s="7" t="s">
        <v>35</v>
      </c>
      <c r="B12" s="7" t="s">
        <v>36</v>
      </c>
      <c r="C12" s="6" t="s">
        <v>49</v>
      </c>
      <c r="F12" s="3" t="s">
        <v>73</v>
      </c>
      <c r="G12" s="5" t="s">
        <v>61</v>
      </c>
      <c r="K12" s="7" t="s">
        <v>35</v>
      </c>
      <c r="L12" s="7" t="s">
        <v>35</v>
      </c>
      <c r="M12" s="7" t="s">
        <v>35</v>
      </c>
      <c r="O12" s="3" t="s">
        <v>73</v>
      </c>
    </row>
    <row r="13" spans="1:15" ht="52.8" x14ac:dyDescent="0.25">
      <c r="A13" s="7" t="s">
        <v>37</v>
      </c>
      <c r="B13" s="7" t="s">
        <v>38</v>
      </c>
      <c r="C13" s="6" t="s">
        <v>50</v>
      </c>
      <c r="F13" s="3" t="s">
        <v>74</v>
      </c>
      <c r="G13" s="5" t="s">
        <v>62</v>
      </c>
      <c r="K13" s="7" t="s">
        <v>37</v>
      </c>
      <c r="L13" s="7" t="s">
        <v>37</v>
      </c>
      <c r="M13" s="7" t="s">
        <v>37</v>
      </c>
      <c r="O13" s="3" t="s">
        <v>74</v>
      </c>
    </row>
  </sheetData>
  <phoneticPr fontId="1" type="noConversion"/>
  <conditionalFormatting sqref="C2:C7">
    <cfRule type="duplicateValues" dxfId="3" priority="1"/>
  </conditionalFormatting>
  <conditionalFormatting sqref="C8:C13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2019-08-26T02:43:27Z</dcterms:modified>
</cp:coreProperties>
</file>