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<sst xmlns="http://schemas.openxmlformats.org/spreadsheetml/2006/main" count="123" uniqueCount="76">
  <si>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</si>
  <si>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</si>
  <si>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</si>
  <si>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</si>
  <si>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</si>
  <si>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</si>
  <si>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</si>
  <si>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</si>
  <si>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</si>
  <si>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</si>
  <si>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</si>
  <si>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</si>
  <si>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</si>
  <si>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</si>
  <si>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</si>
  <si>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COMPRESSOR ASSY - A/C S6A-8103010 for BYD</t>
  </si>
  <si>
    <t>COMPRESSOR ASSY - A/C EA012-1101 for CHANA</t>
  </si>
  <si>
    <t>COMPRESSOR ASSY - A/C BK104-100 for CHANA</t>
  </si>
  <si>
    <t>COMPRESSOR ASSY - A/C Q22-8104010 for CHERY</t>
  </si>
  <si>
    <t>COMPRESSOR ASSY - A/C K088103010 for CHERY</t>
  </si>
  <si>
    <t>COMPRESSOR ASSY - A/C 10178900 for DFCV</t>
  </si>
  <si>
    <t>COMPRESSOR ASSY - A/C 3709100-D00-00 for DFSK</t>
  </si>
  <si>
    <t>COMPRESSOR ASSY - A/C 5285437 for DONGFENG</t>
  </si>
  <si>
    <t>COMPRESSOR ASSY - A/C 1B20081220628 for FOTON</t>
  </si>
  <si>
    <t>COMPRESSOR ASSY - A/C 101800269051 for GEELY</t>
  </si>
  <si>
    <t>COMPRESSOR ASSY - A/C 8103100XP00XA for GREAT WALL</t>
  </si>
  <si>
    <t>COMPRESSOR ASSY - A/C 8104010U2010 for JAC</t>
  </si>
  <si>
    <t>S6A-8103010</t>
  </si>
  <si>
    <t>EA012-1101</t>
  </si>
  <si>
    <t>BK104-100</t>
  </si>
  <si>
    <t>Q22-8104010</t>
  </si>
  <si>
    <t>K088103010</t>
  </si>
  <si>
    <t>10178900</t>
  </si>
  <si>
    <t>3709100-D00-00</t>
  </si>
  <si>
    <t>5285437</t>
  </si>
  <si>
    <t>1B20081220628</t>
  </si>
  <si>
    <t>101800269051</t>
  </si>
  <si>
    <t>8103100XP00XA</t>
  </si>
  <si>
    <t>8104010U2010</t>
  </si>
  <si>
    <t>/importpicmanage/S6A-8103010.jpg</t>
  </si>
  <si>
    <t>/importpicmanage/EA012-1101.jpg</t>
  </si>
  <si>
    <t>/importpicmanage/BK104-100.jpg</t>
  </si>
  <si>
    <t>/importpicmanage/Q22-8104010.jpg</t>
  </si>
  <si>
    <t>/importpicmanage/K088103010.jpg</t>
  </si>
  <si>
    <t>/importpicmanage/10178900.jpg</t>
  </si>
  <si>
    <t>/importpicmanage/3709100-D00-00.jpg</t>
  </si>
  <si>
    <t>/importpicmanage/5285437.jpg</t>
  </si>
  <si>
    <t>/importpicmanage/1B20081220628.jpg</t>
  </si>
  <si>
    <t>/importpicmanage/101800269051.jpg</t>
  </si>
  <si>
    <t>/importpicmanage/8103100XP00XA.jpg</t>
  </si>
  <si>
    <t>/importpicmanage/8104010U2010.jpg</t>
  </si>
  <si>
    <t>Brand: BYD
Model: 
PartNo: S6A-8103010
Description: COMPRESSOR ASSY - A/C</t>
  </si>
  <si>
    <t>Brand: CHANA
Model: 
PartNo: EA012-1101
Description: COMPRESSOR ASSY - A/C</t>
  </si>
  <si>
    <t>Brand: CHANA
Model: 
PartNo: BK104-100
Description: COMPRESSOR ASSY - A/C</t>
  </si>
  <si>
    <t>Brand: CHERY
Model: 
PartNo: Q22-8104010
Description: COMPRESSOR ASSY - A/C</t>
  </si>
  <si>
    <t>Brand: CHERY
Model: 
PartNo: K088103010
Description: COMPRESSOR ASSY - A/C</t>
  </si>
  <si>
    <t>Brand: DFCV
Model: 
PartNo: 10178900
Description: COMPRESSOR ASSY - A/C</t>
  </si>
  <si>
    <t>Brand: DFSK
Model: 
PartNo: 3709100-D00-00
Description: COMPRESSOR ASSY - A/C</t>
  </si>
  <si>
    <t>Brand: DONGFENG
Model: 
PartNo: 5285437
Description: COMPRESSOR ASSY - A/C</t>
  </si>
  <si>
    <t>Brand: FOTON
Model: 
PartNo: 1B20081220628
Description: COMPRESSOR ASSY - A/C</t>
  </si>
  <si>
    <t>Brand: GEELY
Model: 
PartNo: 101800269051
Description: COMPRESSOR ASSY - A/C</t>
  </si>
  <si>
    <t>Brand: GREAT WALL
Model: 
PartNo: 8103100XP00XA
Description: COMPRESSOR ASSY - A/C</t>
  </si>
  <si>
    <t>Brand: JAC
Model: 
PartNo: 8104010U2010
Description: COMPRESSOR ASSY - A/C</t>
  </si>
  <si>
    <t>COMPRESSOR ASSY - A/C S6A-8103010 for BYD</t>
    <phoneticPr fontId="1" type="noConversion"/>
  </si>
  <si>
    <t>compressor-assy-a/c-s6a-8103010-for-byd</t>
    <phoneticPr fontId="1" type="noConversion"/>
  </si>
  <si>
    <t>compressor-assy-a/c-ea012-1101-for-chana</t>
    <phoneticPr fontId="1" type="noConversion"/>
  </si>
  <si>
    <t>compressor-assy-a/c-bk104-100-for-chana</t>
    <phoneticPr fontId="1" type="noConversion"/>
  </si>
  <si>
    <t>compressor-assy-a/c-q22-8104010-for-chery</t>
    <phoneticPr fontId="1" type="noConversion"/>
  </si>
  <si>
    <t>compressor-assy-a/c-k088103010-for-chery</t>
    <phoneticPr fontId="1" type="noConversion"/>
  </si>
  <si>
    <t>compressor-assy-a/c-10178900-for-dfcv</t>
    <phoneticPr fontId="1" type="noConversion"/>
  </si>
  <si>
    <t>compressor-assy-a/c-3709100-d00-00-for-dfsk</t>
    <phoneticPr fontId="1" type="noConversion"/>
  </si>
  <si>
    <t>compressor-assy-a/c-5285437-for-dongfeng</t>
    <phoneticPr fontId="1" type="noConversion"/>
  </si>
  <si>
    <t>compressor-assy-a/c-1b20081220628-for-foton</t>
    <phoneticPr fontId="1" type="noConversion"/>
  </si>
  <si>
    <t>compressor-assy-a/c-101800269051-for-geely</t>
    <phoneticPr fontId="1" type="noConversion"/>
  </si>
  <si>
    <t>compressor-assy-a/c-8103100xp00xa-for-great-wall</t>
    <phoneticPr fontId="1" type="noConversion"/>
  </si>
  <si>
    <t>compressor-assy-a/c-8104010u2010-for-jac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</si>
</sst>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E13" sqref="E13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63</v>
      </c>
      <c r="B2" s="5" t="s">
        <v>64</v>
      </c>
      <c r="C2" s="6" t="s">
        <v>27</v>
      </c>
      <c r="F2" s="3" t="s">
        <v>39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39</v>
      </c>
    </row>
    <row r="3" spans="1:15" ht="52.8" x14ac:dyDescent="0.25">
      <c r="A3" s="5" t="s">
        <v>16</v>
      </c>
      <c r="B3" s="5" t="s">
        <v>65</v>
      </c>
      <c r="C3" s="6" t="s">
        <v>28</v>
      </c>
      <c r="F3" s="3" t="s">
        <v>40</v>
      </c>
      <c r="G3" s="5" t="s">
        <v>52</v>
      </c>
      <c r="K3" s="5" t="s">
        <v>16</v>
      </c>
      <c r="L3" s="5" t="s">
        <v>16</v>
      </c>
      <c r="M3" s="5" t="s">
        <v>16</v>
      </c>
      <c r="O3" s="3" t="s">
        <v>40</v>
      </c>
    </row>
    <row r="4" spans="1:15" ht="52.8" x14ac:dyDescent="0.25">
      <c r="A4" s="5" t="s">
        <v>17</v>
      </c>
      <c r="B4" s="5" t="s">
        <v>66</v>
      </c>
      <c r="C4" s="6" t="s">
        <v>29</v>
      </c>
      <c r="F4" s="3" t="s">
        <v>41</v>
      </c>
      <c r="G4" s="5" t="s">
        <v>53</v>
      </c>
      <c r="K4" s="5" t="s">
        <v>17</v>
      </c>
      <c r="L4" s="5" t="s">
        <v>17</v>
      </c>
      <c r="M4" s="5" t="s">
        <v>17</v>
      </c>
      <c r="O4" s="3" t="s">
        <v>41</v>
      </c>
    </row>
    <row r="5" spans="1:15" ht="52.8" x14ac:dyDescent="0.25">
      <c r="A5" s="5" t="s">
        <v>18</v>
      </c>
      <c r="B5" s="5" t="s">
        <v>67</v>
      </c>
      <c r="C5" s="6" t="s">
        <v>30</v>
      </c>
      <c r="F5" s="3" t="s">
        <v>42</v>
      </c>
      <c r="G5" s="5" t="s">
        <v>54</v>
      </c>
      <c r="K5" s="5" t="s">
        <v>18</v>
      </c>
      <c r="L5" s="5" t="s">
        <v>18</v>
      </c>
      <c r="M5" s="5" t="s">
        <v>18</v>
      </c>
      <c r="O5" s="3" t="s">
        <v>42</v>
      </c>
    </row>
    <row r="6" spans="1:15" ht="52.8" x14ac:dyDescent="0.25">
      <c r="A6" s="5" t="s">
        <v>19</v>
      </c>
      <c r="B6" s="5" t="s">
        <v>68</v>
      </c>
      <c r="C6" s="6" t="s">
        <v>31</v>
      </c>
      <c r="F6" s="3" t="s">
        <v>43</v>
      </c>
      <c r="G6" s="5" t="s">
        <v>55</v>
      </c>
      <c r="K6" s="5" t="s">
        <v>19</v>
      </c>
      <c r="L6" s="5" t="s">
        <v>19</v>
      </c>
      <c r="M6" s="5" t="s">
        <v>19</v>
      </c>
      <c r="O6" s="3" t="s">
        <v>43</v>
      </c>
    </row>
    <row r="7" spans="1:15" ht="52.8" x14ac:dyDescent="0.25">
      <c r="A7" s="5" t="s">
        <v>20</v>
      </c>
      <c r="B7" s="5" t="s">
        <v>69</v>
      </c>
      <c r="C7" s="6" t="s">
        <v>32</v>
      </c>
      <c r="F7" s="3" t="s">
        <v>44</v>
      </c>
      <c r="G7" s="5" t="s">
        <v>56</v>
      </c>
      <c r="K7" s="5" t="s">
        <v>20</v>
      </c>
      <c r="L7" s="5" t="s">
        <v>20</v>
      </c>
      <c r="M7" s="5" t="s">
        <v>20</v>
      </c>
      <c r="O7" s="3" t="s">
        <v>44</v>
      </c>
    </row>
    <row r="8" spans="1:15" ht="66" x14ac:dyDescent="0.25">
      <c r="A8" s="5" t="s">
        <v>21</v>
      </c>
      <c r="B8" s="5" t="s">
        <v>70</v>
      </c>
      <c r="C8" s="6" t="s">
        <v>33</v>
      </c>
      <c r="F8" s="3" t="s">
        <v>45</v>
      </c>
      <c r="G8" s="5" t="s">
        <v>57</v>
      </c>
      <c r="K8" s="5" t="s">
        <v>21</v>
      </c>
      <c r="L8" s="5" t="s">
        <v>21</v>
      </c>
      <c r="M8" s="5" t="s">
        <v>21</v>
      </c>
      <c r="O8" s="3" t="s">
        <v>45</v>
      </c>
    </row>
    <row r="9" spans="1:15" ht="52.8" x14ac:dyDescent="0.25">
      <c r="A9" s="5" t="s">
        <v>22</v>
      </c>
      <c r="B9" s="5" t="s">
        <v>71</v>
      </c>
      <c r="C9" s="6" t="s">
        <v>34</v>
      </c>
      <c r="F9" s="3" t="s">
        <v>46</v>
      </c>
      <c r="G9" s="5" t="s">
        <v>58</v>
      </c>
      <c r="K9" s="5" t="s">
        <v>22</v>
      </c>
      <c r="L9" s="5" t="s">
        <v>22</v>
      </c>
      <c r="M9" s="5" t="s">
        <v>22</v>
      </c>
      <c r="O9" s="3" t="s">
        <v>46</v>
      </c>
    </row>
    <row r="10" spans="1:15" ht="52.8" x14ac:dyDescent="0.25">
      <c r="A10" s="5" t="s">
        <v>23</v>
      </c>
      <c r="B10" s="5" t="s">
        <v>72</v>
      </c>
      <c r="C10" s="6" t="s">
        <v>35</v>
      </c>
      <c r="F10" s="3" t="s">
        <v>47</v>
      </c>
      <c r="G10" s="5" t="s">
        <v>59</v>
      </c>
      <c r="K10" s="5" t="s">
        <v>23</v>
      </c>
      <c r="L10" s="5" t="s">
        <v>23</v>
      </c>
      <c r="M10" s="5" t="s">
        <v>23</v>
      </c>
      <c r="O10" s="3" t="s">
        <v>47</v>
      </c>
    </row>
    <row r="11" spans="1:15" ht="52.8" x14ac:dyDescent="0.25">
      <c r="A11" s="5" t="s">
        <v>24</v>
      </c>
      <c r="B11" s="5" t="s">
        <v>73</v>
      </c>
      <c r="C11" s="6" t="s">
        <v>36</v>
      </c>
      <c r="F11" s="3" t="s">
        <v>48</v>
      </c>
      <c r="G11" s="5" t="s">
        <v>60</v>
      </c>
      <c r="K11" s="5" t="s">
        <v>24</v>
      </c>
      <c r="L11" s="5" t="s">
        <v>24</v>
      </c>
      <c r="M11" s="5" t="s">
        <v>24</v>
      </c>
      <c r="O11" s="3" t="s">
        <v>48</v>
      </c>
    </row>
    <row r="12" spans="1:15" ht="66" x14ac:dyDescent="0.25">
      <c r="A12" s="5" t="s">
        <v>25</v>
      </c>
      <c r="B12" s="5" t="s">
        <v>74</v>
      </c>
      <c r="C12" s="6" t="s">
        <v>37</v>
      </c>
      <c r="F12" s="3" t="s">
        <v>49</v>
      </c>
      <c r="G12" s="5" t="s">
        <v>61</v>
      </c>
      <c r="K12" s="5" t="s">
        <v>25</v>
      </c>
      <c r="L12" s="5" t="s">
        <v>25</v>
      </c>
      <c r="M12" s="5" t="s">
        <v>25</v>
      </c>
      <c r="O12" s="3" t="s">
        <v>49</v>
      </c>
    </row>
    <row r="13" spans="1:15" ht="52.8" x14ac:dyDescent="0.25">
      <c r="A13" s="5" t="s">
        <v>26</v>
      </c>
      <c r="B13" s="5" t="s">
        <v>75</v>
      </c>
      <c r="C13" s="6" t="s">
        <v>38</v>
      </c>
      <c r="F13" s="3" t="s">
        <v>50</v>
      </c>
      <c r="G13" s="5" t="s">
        <v>62</v>
      </c>
      <c r="K13" s="5" t="s">
        <v>26</v>
      </c>
      <c r="L13" s="5" t="s">
        <v>26</v>
      </c>
      <c r="M13" s="5" t="s">
        <v>26</v>
      </c>
      <c r="O13" s="3" t="s">
        <v>50</v>
      </c>
    </row>
  </sheetData>
  <phoneticPr fontId="1" type="noConversion"/>
  <conditionalFormatting sqref="C2:C7">
    <cfRule type="duplicateValues" dxfId="3" priority="1"/>
  </conditionalFormatting>
  <conditionalFormatting sqref="C8:C1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2019-08-26T02:41:06Z</dcterms:modified>
</cp:coreProperties>
</file>