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  <fileRecoveryPr repairLoad="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<sst xmlns="http://schemas.openxmlformats.org/spreadsheetml/2006/main" count="123" uniqueCount="76">
  <si>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</si>
  <si>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</si>
  <si>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</si>
  <si>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</si>
  <si>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</si>
  <si>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</si>
  <si>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</si>
  <si>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</si>
  <si>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</si>
  <si>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</si>
  <si>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</si>
  <si>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</si>
  <si>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</si>
  <si>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</si>
  <si>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</si>
  <si>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Suspension 10010200-A02-B00 for BAIC</t>
  </si>
  <si>
    <t>suspension-10010200-a02-b00-for-baic</t>
  </si>
  <si>
    <t>Suspension 5484002 for BRILLIANCE</t>
  </si>
  <si>
    <t>suspension-5484002-for-brilliance</t>
  </si>
  <si>
    <t>Suspension LK-1001020 for BYD</t>
  </si>
  <si>
    <t>suspension-lk-1001020-for-byd</t>
  </si>
  <si>
    <t>Suspension F3D-1001210 for BYD</t>
  </si>
  <si>
    <t>suspension-f3d-1001210-for-byd</t>
  </si>
  <si>
    <t>Suspension H160040505 for CHANA</t>
  </si>
  <si>
    <t>suspension-h160040505-for-chana</t>
  </si>
  <si>
    <t>Suspension T11-1001710 for CHERY</t>
  </si>
  <si>
    <t>suspension-t11-1001710-for-chery</t>
  </si>
  <si>
    <t>Suspension S18D1001110 for CHERY</t>
  </si>
  <si>
    <t>suspension-s18d1001110-for-chery</t>
  </si>
  <si>
    <t>Suspension 1001100B0102 for DFSK</t>
  </si>
  <si>
    <t>suspension-1001100b0102-for-dfsk</t>
  </si>
  <si>
    <t>Suspension C3101030003A0 for FOTON</t>
  </si>
  <si>
    <t>suspension-c3101030003a0-for-foton</t>
  </si>
  <si>
    <t>Suspension 1016009828 for GEELY</t>
  </si>
  <si>
    <t>suspension-1016009828-for-geely</t>
  </si>
  <si>
    <t>Suspension 1001100-G08 for GREAT WALL</t>
  </si>
  <si>
    <t>suspension-1001100-g08-for-great-wall</t>
  </si>
  <si>
    <t>Suspension 1001100-S16 for GREAT WALL</t>
  </si>
  <si>
    <t>suspension-1001100-s16-for-great-wall</t>
  </si>
  <si>
    <t>10010200-A02-B00</t>
  </si>
  <si>
    <t>5484002</t>
  </si>
  <si>
    <t>LK-1001020</t>
  </si>
  <si>
    <t>F3D-1001210</t>
  </si>
  <si>
    <t>H160040505</t>
  </si>
  <si>
    <t>T11-1001710</t>
  </si>
  <si>
    <t>S18D1001110</t>
  </si>
  <si>
    <t>1001100B0102</t>
  </si>
  <si>
    <t>C3101030003A0</t>
  </si>
  <si>
    <t>1016009828</t>
  </si>
  <si>
    <t>1001100-G08</t>
  </si>
  <si>
    <t>1001100-S16</t>
  </si>
  <si>
    <t>Brand: BAIC
Model: 
PartNo: 10010200-A02-B00
Description: Suspension</t>
  </si>
  <si>
    <t>Brand: BRILLIANCE
Model: 
PartNo: 5484002
Description: Suspension</t>
  </si>
  <si>
    <t>Brand: BYD
Model: 
PartNo: LK-1001020
Description: Suspension</t>
  </si>
  <si>
    <t>Brand: BYD
Model: 
PartNo: F3D-1001210
Description: Suspension</t>
  </si>
  <si>
    <t>Brand: CHANA
Model: 
PartNo: H160040505
Description: Suspension</t>
  </si>
  <si>
    <t>Brand: CHERY
Model: 
PartNo: T11-1001710
Description: Suspension</t>
  </si>
  <si>
    <t>Brand: CHERY
Model: 
PartNo: S18D1001110
Description: Suspension</t>
  </si>
  <si>
    <t>Brand: DFSK
Model: 
PartNo: 1001100B0102
Description: Suspension</t>
  </si>
  <si>
    <t>Brand: FOTON
Model: 
PartNo: C3101030003A0
Description: Suspension</t>
  </si>
  <si>
    <t>Brand: GEELY
Model: 
PartNo: 1016009828
Description: Suspension</t>
  </si>
  <si>
    <t>Brand: GREAT WALL
Model: 
PartNo: 1001100-G08
Description: Suspension</t>
  </si>
  <si>
    <t>Brand: GREAT WALL
Model: 
PartNo: 1001100-S16
Description: Suspension</t>
  </si>
  <si>
    <t>/importpicmanage/10010200-A02-B00.jpg</t>
  </si>
  <si>
    <t>/importpicmanage/5484002.jpg</t>
  </si>
  <si>
    <t>/importpicmanage/LK-1001020.jpg</t>
  </si>
  <si>
    <t>/importpicmanage/F3D-1001210.jpg</t>
  </si>
  <si>
    <t>/importpicmanage/H160040505.jpg</t>
  </si>
  <si>
    <t>/importpicmanage/T11-1001710.jpg</t>
  </si>
  <si>
    <t>/importpicmanage/S18D1001110.jpg</t>
  </si>
  <si>
    <t>/importpicmanage/1001100B0102.jpg</t>
  </si>
  <si>
    <t>/importpicmanage/C3101030003A0.jpg</t>
  </si>
  <si>
    <t>/importpicmanage/1016009828.jpg</t>
  </si>
  <si>
    <t>/importpicmanage/1001100-G08.jpg</t>
  </si>
  <si>
    <t>/importpicmanage/1001100-S16.jpg</t>
  </si>
  <si>
    <t>Suspension 10010200-A02-B00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</si>
</sst>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2.8" x14ac:dyDescent="0.25">
      <c r="A2" s="5" t="s">
        <v>75</v>
      </c>
      <c r="B2" s="5" t="s">
        <v>16</v>
      </c>
      <c r="C2" s="6" t="s">
        <v>39</v>
      </c>
      <c r="F2" s="3" t="s">
        <v>63</v>
      </c>
      <c r="G2" s="5" t="s">
        <v>51</v>
      </c>
      <c r="K2" s="5" t="s">
        <v>15</v>
      </c>
      <c r="L2" s="5" t="s">
        <v>15</v>
      </c>
      <c r="M2" s="5" t="s">
        <v>15</v>
      </c>
      <c r="O2" s="3" t="s">
        <v>63</v>
      </c>
    </row>
    <row r="3" spans="1:15" ht="52.8" x14ac:dyDescent="0.25">
      <c r="A3" s="5" t="s">
        <v>17</v>
      </c>
      <c r="B3" s="5" t="s">
        <v>18</v>
      </c>
      <c r="C3" s="6" t="s">
        <v>40</v>
      </c>
      <c r="F3" s="3" t="s">
        <v>64</v>
      </c>
      <c r="G3" s="5" t="s">
        <v>52</v>
      </c>
      <c r="K3" s="5" t="s">
        <v>17</v>
      </c>
      <c r="L3" s="5" t="s">
        <v>17</v>
      </c>
      <c r="M3" s="5" t="s">
        <v>17</v>
      </c>
      <c r="O3" s="3" t="s">
        <v>64</v>
      </c>
    </row>
    <row r="4" spans="1:15" ht="52.8" x14ac:dyDescent="0.25">
      <c r="A4" s="5" t="s">
        <v>19</v>
      </c>
      <c r="B4" s="5" t="s">
        <v>20</v>
      </c>
      <c r="C4" s="6" t="s">
        <v>41</v>
      </c>
      <c r="F4" s="3" t="s">
        <v>65</v>
      </c>
      <c r="G4" s="5" t="s">
        <v>53</v>
      </c>
      <c r="K4" s="5" t="s">
        <v>19</v>
      </c>
      <c r="L4" s="5" t="s">
        <v>19</v>
      </c>
      <c r="M4" s="5" t="s">
        <v>19</v>
      </c>
      <c r="O4" s="3" t="s">
        <v>65</v>
      </c>
    </row>
    <row r="5" spans="1:15" ht="52.8" x14ac:dyDescent="0.25">
      <c r="A5" s="5" t="s">
        <v>21</v>
      </c>
      <c r="B5" s="5" t="s">
        <v>22</v>
      </c>
      <c r="C5" s="6" t="s">
        <v>42</v>
      </c>
      <c r="F5" s="3" t="s">
        <v>66</v>
      </c>
      <c r="G5" s="5" t="s">
        <v>54</v>
      </c>
      <c r="K5" s="5" t="s">
        <v>21</v>
      </c>
      <c r="L5" s="5" t="s">
        <v>21</v>
      </c>
      <c r="M5" s="5" t="s">
        <v>21</v>
      </c>
      <c r="O5" s="3" t="s">
        <v>66</v>
      </c>
    </row>
    <row r="6" spans="1:15" ht="52.8" x14ac:dyDescent="0.25">
      <c r="A6" s="5" t="s">
        <v>23</v>
      </c>
      <c r="B6" s="5" t="s">
        <v>24</v>
      </c>
      <c r="C6" s="6" t="s">
        <v>43</v>
      </c>
      <c r="F6" s="3" t="s">
        <v>67</v>
      </c>
      <c r="G6" s="5" t="s">
        <v>55</v>
      </c>
      <c r="K6" s="5" t="s">
        <v>23</v>
      </c>
      <c r="L6" s="5" t="s">
        <v>23</v>
      </c>
      <c r="M6" s="5" t="s">
        <v>23</v>
      </c>
      <c r="O6" s="3" t="s">
        <v>67</v>
      </c>
    </row>
    <row r="7" spans="1:15" ht="52.8" x14ac:dyDescent="0.25">
      <c r="A7" s="5" t="s">
        <v>25</v>
      </c>
      <c r="B7" s="5" t="s">
        <v>26</v>
      </c>
      <c r="C7" s="6" t="s">
        <v>44</v>
      </c>
      <c r="F7" s="3" t="s">
        <v>68</v>
      </c>
      <c r="G7" s="5" t="s">
        <v>56</v>
      </c>
      <c r="K7" s="5" t="s">
        <v>25</v>
      </c>
      <c r="L7" s="5" t="s">
        <v>25</v>
      </c>
      <c r="M7" s="5" t="s">
        <v>25</v>
      </c>
      <c r="O7" s="3" t="s">
        <v>68</v>
      </c>
    </row>
    <row r="8" spans="1:15" ht="52.8" x14ac:dyDescent="0.25">
      <c r="A8" s="5" t="s">
        <v>27</v>
      </c>
      <c r="B8" s="5" t="s">
        <v>28</v>
      </c>
      <c r="C8" s="6" t="s">
        <v>45</v>
      </c>
      <c r="F8" s="3" t="s">
        <v>69</v>
      </c>
      <c r="G8" s="5" t="s">
        <v>57</v>
      </c>
      <c r="K8" s="5" t="s">
        <v>27</v>
      </c>
      <c r="L8" s="5" t="s">
        <v>27</v>
      </c>
      <c r="M8" s="5" t="s">
        <v>27</v>
      </c>
      <c r="O8" s="3" t="s">
        <v>69</v>
      </c>
    </row>
    <row r="9" spans="1:15" ht="52.8" x14ac:dyDescent="0.25">
      <c r="A9" s="5" t="s">
        <v>29</v>
      </c>
      <c r="B9" s="5" t="s">
        <v>30</v>
      </c>
      <c r="C9" s="6" t="s">
        <v>46</v>
      </c>
      <c r="F9" s="3" t="s">
        <v>70</v>
      </c>
      <c r="G9" s="5" t="s">
        <v>58</v>
      </c>
      <c r="K9" s="5" t="s">
        <v>29</v>
      </c>
      <c r="L9" s="5" t="s">
        <v>29</v>
      </c>
      <c r="M9" s="5" t="s">
        <v>29</v>
      </c>
      <c r="O9" s="3" t="s">
        <v>70</v>
      </c>
    </row>
    <row r="10" spans="1:15" ht="52.8" x14ac:dyDescent="0.25">
      <c r="A10" s="5" t="s">
        <v>31</v>
      </c>
      <c r="B10" s="5" t="s">
        <v>32</v>
      </c>
      <c r="C10" s="6" t="s">
        <v>47</v>
      </c>
      <c r="F10" s="3" t="s">
        <v>71</v>
      </c>
      <c r="G10" s="5" t="s">
        <v>59</v>
      </c>
      <c r="K10" s="5" t="s">
        <v>31</v>
      </c>
      <c r="L10" s="5" t="s">
        <v>31</v>
      </c>
      <c r="M10" s="5" t="s">
        <v>31</v>
      </c>
      <c r="O10" s="3" t="s">
        <v>71</v>
      </c>
    </row>
    <row r="11" spans="1:15" ht="52.8" x14ac:dyDescent="0.25">
      <c r="A11" s="5" t="s">
        <v>33</v>
      </c>
      <c r="B11" s="5" t="s">
        <v>34</v>
      </c>
      <c r="C11" s="6" t="s">
        <v>48</v>
      </c>
      <c r="F11" s="3" t="s">
        <v>72</v>
      </c>
      <c r="G11" s="5" t="s">
        <v>60</v>
      </c>
      <c r="K11" s="5" t="s">
        <v>33</v>
      </c>
      <c r="L11" s="5" t="s">
        <v>33</v>
      </c>
      <c r="M11" s="5" t="s">
        <v>33</v>
      </c>
      <c r="O11" s="3" t="s">
        <v>72</v>
      </c>
    </row>
    <row r="12" spans="1:15" ht="52.8" x14ac:dyDescent="0.25">
      <c r="A12" s="5" t="s">
        <v>35</v>
      </c>
      <c r="B12" s="5" t="s">
        <v>36</v>
      </c>
      <c r="C12" s="6" t="s">
        <v>49</v>
      </c>
      <c r="F12" s="3" t="s">
        <v>73</v>
      </c>
      <c r="G12" s="5" t="s">
        <v>61</v>
      </c>
      <c r="K12" s="5" t="s">
        <v>35</v>
      </c>
      <c r="L12" s="5" t="s">
        <v>35</v>
      </c>
      <c r="M12" s="5" t="s">
        <v>35</v>
      </c>
      <c r="O12" s="3" t="s">
        <v>73</v>
      </c>
    </row>
    <row r="13" spans="1:15" ht="52.8" x14ac:dyDescent="0.25">
      <c r="A13" s="5" t="s">
        <v>37</v>
      </c>
      <c r="B13" s="5" t="s">
        <v>38</v>
      </c>
      <c r="C13" s="6" t="s">
        <v>50</v>
      </c>
      <c r="F13" s="3" t="s">
        <v>74</v>
      </c>
      <c r="G13" s="5" t="s">
        <v>62</v>
      </c>
      <c r="K13" s="5" t="s">
        <v>37</v>
      </c>
      <c r="L13" s="5" t="s">
        <v>37</v>
      </c>
      <c r="M13" s="5" t="s">
        <v>37</v>
      </c>
      <c r="O13" s="3" t="s">
        <v>74</v>
      </c>
    </row>
  </sheetData>
  <phoneticPr fontId="1" type="noConversion"/>
  <conditionalFormatting sqref="C2:C13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2019-08-26T02:37:13Z</dcterms:modified>
</cp:coreProperties>
</file>