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  <fileRecoveryPr repairLoad="1"/>
</workbook>
</file>

<file path=xl/sharedStrings.xml><?xml version="1.0" encoding="utf-8"?>
<sst xmlns="http://schemas.openxmlformats.org/spreadsheetml/2006/main" count="123" uniqueCount="76">
  <si>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</si>
  <si>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</si>
  <si>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</si>
  <si>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</si>
  <si>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</si>
  <si>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</si>
  <si>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</si>
  <si>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</si>
  <si>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</si>
  <si>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</si>
  <si>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</si>
  <si>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</si>
  <si>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</si>
  <si>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</si>
  <si>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</si>
  <si>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BUSHING 29090302-A01-B00 for BAIC</t>
  </si>
  <si>
    <t>bushing-29090302-a01-b00-for-baic</t>
  </si>
  <si>
    <t>BUSHING LK-2906113 for BYD</t>
  </si>
  <si>
    <t>bushing-lk-2906113-for-byd</t>
  </si>
  <si>
    <t>BUSHING 1010-3003024B for CHANA</t>
  </si>
  <si>
    <t>bushing-1010-3003024b-for-chana</t>
  </si>
  <si>
    <t>BUSHING BX109035 for CHANA</t>
  </si>
  <si>
    <t>bushing-bx109035-for-chana</t>
  </si>
  <si>
    <t>BUSHING M11-2906013BA for CHERY</t>
  </si>
  <si>
    <t>bushing-m11-2906013ba-for-chery</t>
  </si>
  <si>
    <t>BUSHING J682916013 for CHERY</t>
  </si>
  <si>
    <t>bushing-j682916013-for-chery</t>
  </si>
  <si>
    <t>BUSHING 24568641 for CHEVROLET</t>
  </si>
  <si>
    <t>bushing-24568641-for-chevrolet</t>
  </si>
  <si>
    <t>BUSHING 09320-08034 for DFSK</t>
  </si>
  <si>
    <t>bushing-09320-08034-for-dfsk</t>
  </si>
  <si>
    <t>BUSHING 4165100 for DONGFENG</t>
  </si>
  <si>
    <t>bushing-4165100-for-dongfeng</t>
  </si>
  <si>
    <t>BUSHING 2906022-2E2 for FAW</t>
  </si>
  <si>
    <t>bushing-2906022-2e2-for-faw</t>
  </si>
  <si>
    <t>BUSHING P1292050005A0 for FOTON</t>
  </si>
  <si>
    <t>bushing-p1292050005a0-for-foton</t>
  </si>
  <si>
    <t>BUSHING 1064001664 for GEELY</t>
  </si>
  <si>
    <t>bushing-1064001664-for-geely</t>
  </si>
  <si>
    <t>29090302-A01-B00</t>
  </si>
  <si>
    <t>LK-2906113</t>
  </si>
  <si>
    <t>1010-3003024B</t>
  </si>
  <si>
    <t>BX109035</t>
  </si>
  <si>
    <t>M11-2906013BA</t>
  </si>
  <si>
    <t>J682916013</t>
  </si>
  <si>
    <t>24568641</t>
  </si>
  <si>
    <t>09320-08034</t>
  </si>
  <si>
    <t>4165100</t>
  </si>
  <si>
    <t>2906022-2E2</t>
  </si>
  <si>
    <t>P1292050005A0</t>
  </si>
  <si>
    <t>1064001664</t>
  </si>
  <si>
    <t>/importpicmanage/29090302-A01-B00.jpg</t>
  </si>
  <si>
    <t>/importpicmanage/LK-2906113.jpg</t>
  </si>
  <si>
    <t>/importpicmanage/1010-3003024B.jpg</t>
  </si>
  <si>
    <t>/importpicmanage/BX109035.jpg</t>
  </si>
  <si>
    <t>/importpicmanage/M11-2906013BA.jpg</t>
  </si>
  <si>
    <t>/importpicmanage/J682916013.jpg</t>
  </si>
  <si>
    <t>/importpicmanage/24568641.jpg</t>
  </si>
  <si>
    <t>/importpicmanage/09320-08034.jpg</t>
  </si>
  <si>
    <t>/importpicmanage/4165100.jpg</t>
  </si>
  <si>
    <t>/importpicmanage/2906022-2E2.jpg</t>
  </si>
  <si>
    <t>/importpicmanage/P1292050005A0.jpg</t>
  </si>
  <si>
    <t>/importpicmanage/1064001664.jpg</t>
  </si>
  <si>
    <t>Brand: BAIC
Model: 
PartNo: 29090302-A01-B00
Description: BUSHING</t>
  </si>
  <si>
    <t>Brand: BYD
Model: 
PartNo: LK-2906113
Description: BUSHING</t>
  </si>
  <si>
    <t>Brand: CHANA
Model: 
PartNo: 1010-3003024B
Description: BUSHING</t>
  </si>
  <si>
    <t>Brand: CHANA
Model: 
PartNo: BX109035
Description: BUSHING</t>
  </si>
  <si>
    <t>Brand: CHERY
Model: 
PartNo: M11-2906013BA
Description: BUSHING</t>
  </si>
  <si>
    <t>Brand: CHERY
Model: 
PartNo: J682916013
Description: BUSHING</t>
  </si>
  <si>
    <t>Brand: CHEVROLET
Model: 
PartNo: 24568641
Description: BUSHING</t>
  </si>
  <si>
    <t>Brand: DFSK
Model: 
PartNo: 09320-08034
Description: BUSHING</t>
  </si>
  <si>
    <t>Brand: DONGFENG
Model: 
PartNo: 4165100
Description: BUSHING</t>
  </si>
  <si>
    <t>Brand: FAW
Model: 
PartNo: 2906022-2E2
Description: BUSHING</t>
  </si>
  <si>
    <t>Brand: FOTON
Model: 
PartNo: P1292050005A0
Description: BUSHING</t>
  </si>
  <si>
    <t>Brand: GEELY
Model: 
PartNo: 1064001664
Description: BUSHING</t>
  </si>
  <si>
    <t>BUSHING 29090302-A01-B00 for BAIC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</si>
</sst>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2.8" x14ac:dyDescent="0.25">
      <c r="A2" s="5" t="s">
        <v>75</v>
      </c>
      <c r="B2" s="5" t="s">
        <v>16</v>
      </c>
      <c r="C2" s="6" t="s">
        <v>39</v>
      </c>
      <c r="F2" s="3" t="s">
        <v>51</v>
      </c>
      <c r="G2" s="5" t="s">
        <v>63</v>
      </c>
      <c r="K2" s="5" t="s">
        <v>15</v>
      </c>
      <c r="L2" s="5" t="s">
        <v>15</v>
      </c>
      <c r="M2" s="5" t="s">
        <v>15</v>
      </c>
      <c r="O2" s="3" t="s">
        <v>51</v>
      </c>
    </row>
    <row r="3" spans="1:15" ht="52.8" x14ac:dyDescent="0.25">
      <c r="A3" s="5" t="s">
        <v>17</v>
      </c>
      <c r="B3" s="5" t="s">
        <v>18</v>
      </c>
      <c r="C3" s="6" t="s">
        <v>40</v>
      </c>
      <c r="F3" s="3" t="s">
        <v>52</v>
      </c>
      <c r="G3" s="5" t="s">
        <v>64</v>
      </c>
      <c r="K3" s="5" t="s">
        <v>17</v>
      </c>
      <c r="L3" s="5" t="s">
        <v>17</v>
      </c>
      <c r="M3" s="5" t="s">
        <v>17</v>
      </c>
      <c r="O3" s="3" t="s">
        <v>52</v>
      </c>
    </row>
    <row r="4" spans="1:15" ht="52.8" x14ac:dyDescent="0.25">
      <c r="A4" s="5" t="s">
        <v>19</v>
      </c>
      <c r="B4" s="5" t="s">
        <v>20</v>
      </c>
      <c r="C4" s="6" t="s">
        <v>41</v>
      </c>
      <c r="F4" s="3" t="s">
        <v>53</v>
      </c>
      <c r="G4" s="5" t="s">
        <v>65</v>
      </c>
      <c r="K4" s="5" t="s">
        <v>19</v>
      </c>
      <c r="L4" s="5" t="s">
        <v>19</v>
      </c>
      <c r="M4" s="5" t="s">
        <v>19</v>
      </c>
      <c r="O4" s="3" t="s">
        <v>53</v>
      </c>
    </row>
    <row r="5" spans="1:15" ht="52.8" x14ac:dyDescent="0.25">
      <c r="A5" s="5" t="s">
        <v>21</v>
      </c>
      <c r="B5" s="5" t="s">
        <v>22</v>
      </c>
      <c r="C5" s="6" t="s">
        <v>42</v>
      </c>
      <c r="F5" s="3" t="s">
        <v>54</v>
      </c>
      <c r="G5" s="5" t="s">
        <v>66</v>
      </c>
      <c r="K5" s="5" t="s">
        <v>21</v>
      </c>
      <c r="L5" s="5" t="s">
        <v>21</v>
      </c>
      <c r="M5" s="5" t="s">
        <v>21</v>
      </c>
      <c r="O5" s="3" t="s">
        <v>54</v>
      </c>
    </row>
    <row r="6" spans="1:15" ht="52.8" x14ac:dyDescent="0.25">
      <c r="A6" s="5" t="s">
        <v>23</v>
      </c>
      <c r="B6" s="5" t="s">
        <v>24</v>
      </c>
      <c r="C6" s="6" t="s">
        <v>43</v>
      </c>
      <c r="F6" s="3" t="s">
        <v>55</v>
      </c>
      <c r="G6" s="5" t="s">
        <v>67</v>
      </c>
      <c r="K6" s="5" t="s">
        <v>23</v>
      </c>
      <c r="L6" s="5" t="s">
        <v>23</v>
      </c>
      <c r="M6" s="5" t="s">
        <v>23</v>
      </c>
      <c r="O6" s="3" t="s">
        <v>55</v>
      </c>
    </row>
    <row r="7" spans="1:15" ht="52.8" x14ac:dyDescent="0.25">
      <c r="A7" s="5" t="s">
        <v>25</v>
      </c>
      <c r="B7" s="5" t="s">
        <v>26</v>
      </c>
      <c r="C7" s="6" t="s">
        <v>44</v>
      </c>
      <c r="F7" s="3" t="s">
        <v>56</v>
      </c>
      <c r="G7" s="5" t="s">
        <v>68</v>
      </c>
      <c r="K7" s="5" t="s">
        <v>25</v>
      </c>
      <c r="L7" s="5" t="s">
        <v>25</v>
      </c>
      <c r="M7" s="5" t="s">
        <v>25</v>
      </c>
      <c r="O7" s="3" t="s">
        <v>56</v>
      </c>
    </row>
    <row r="8" spans="1:15" ht="52.8" x14ac:dyDescent="0.25">
      <c r="A8" s="5" t="s">
        <v>27</v>
      </c>
      <c r="B8" s="5" t="s">
        <v>28</v>
      </c>
      <c r="C8" s="6" t="s">
        <v>45</v>
      </c>
      <c r="F8" s="3" t="s">
        <v>57</v>
      </c>
      <c r="G8" s="5" t="s">
        <v>69</v>
      </c>
      <c r="K8" s="5" t="s">
        <v>27</v>
      </c>
      <c r="L8" s="5" t="s">
        <v>27</v>
      </c>
      <c r="M8" s="5" t="s">
        <v>27</v>
      </c>
      <c r="O8" s="3" t="s">
        <v>57</v>
      </c>
    </row>
    <row r="9" spans="1:15" ht="52.8" x14ac:dyDescent="0.25">
      <c r="A9" s="5" t="s">
        <v>29</v>
      </c>
      <c r="B9" s="5" t="s">
        <v>30</v>
      </c>
      <c r="C9" s="6" t="s">
        <v>46</v>
      </c>
      <c r="F9" s="3" t="s">
        <v>58</v>
      </c>
      <c r="G9" s="5" t="s">
        <v>70</v>
      </c>
      <c r="K9" s="5" t="s">
        <v>29</v>
      </c>
      <c r="L9" s="5" t="s">
        <v>29</v>
      </c>
      <c r="M9" s="5" t="s">
        <v>29</v>
      </c>
      <c r="O9" s="3" t="s">
        <v>58</v>
      </c>
    </row>
    <row r="10" spans="1:15" ht="52.8" x14ac:dyDescent="0.25">
      <c r="A10" s="5" t="s">
        <v>31</v>
      </c>
      <c r="B10" s="5" t="s">
        <v>32</v>
      </c>
      <c r="C10" s="6" t="s">
        <v>47</v>
      </c>
      <c r="F10" s="3" t="s">
        <v>59</v>
      </c>
      <c r="G10" s="5" t="s">
        <v>71</v>
      </c>
      <c r="K10" s="5" t="s">
        <v>31</v>
      </c>
      <c r="L10" s="5" t="s">
        <v>31</v>
      </c>
      <c r="M10" s="5" t="s">
        <v>31</v>
      </c>
      <c r="O10" s="3" t="s">
        <v>59</v>
      </c>
    </row>
    <row r="11" spans="1:15" ht="52.8" x14ac:dyDescent="0.25">
      <c r="A11" s="5" t="s">
        <v>33</v>
      </c>
      <c r="B11" s="5" t="s">
        <v>34</v>
      </c>
      <c r="C11" s="6" t="s">
        <v>48</v>
      </c>
      <c r="F11" s="3" t="s">
        <v>60</v>
      </c>
      <c r="G11" s="5" t="s">
        <v>72</v>
      </c>
      <c r="K11" s="5" t="s">
        <v>33</v>
      </c>
      <c r="L11" s="5" t="s">
        <v>33</v>
      </c>
      <c r="M11" s="5" t="s">
        <v>33</v>
      </c>
      <c r="O11" s="3" t="s">
        <v>60</v>
      </c>
    </row>
    <row r="12" spans="1:15" ht="52.8" x14ac:dyDescent="0.25">
      <c r="A12" s="5" t="s">
        <v>35</v>
      </c>
      <c r="B12" s="5" t="s">
        <v>36</v>
      </c>
      <c r="C12" s="6" t="s">
        <v>49</v>
      </c>
      <c r="F12" s="3" t="s">
        <v>61</v>
      </c>
      <c r="G12" s="5" t="s">
        <v>73</v>
      </c>
      <c r="K12" s="5" t="s">
        <v>35</v>
      </c>
      <c r="L12" s="5" t="s">
        <v>35</v>
      </c>
      <c r="M12" s="5" t="s">
        <v>35</v>
      </c>
      <c r="O12" s="3" t="s">
        <v>61</v>
      </c>
    </row>
    <row r="13" spans="1:15" ht="52.8" x14ac:dyDescent="0.25">
      <c r="A13" s="5" t="s">
        <v>37</v>
      </c>
      <c r="B13" s="5" t="s">
        <v>38</v>
      </c>
      <c r="C13" s="6" t="s">
        <v>50</v>
      </c>
      <c r="F13" s="3" t="s">
        <v>62</v>
      </c>
      <c r="G13" s="5" t="s">
        <v>74</v>
      </c>
      <c r="K13" s="5" t="s">
        <v>37</v>
      </c>
      <c r="L13" s="5" t="s">
        <v>37</v>
      </c>
      <c r="M13" s="5" t="s">
        <v>37</v>
      </c>
      <c r="O13" s="3" t="s">
        <v>62</v>
      </c>
    </row>
  </sheetData>
  <phoneticPr fontId="1" type="noConversion"/>
  <conditionalFormatting sqref="C2:C13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2019-08-26T02:34:51Z</dcterms:modified>
</cp:coreProperties>
</file>