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<sst xmlns="http://schemas.openxmlformats.org/spreadsheetml/2006/main" count="123" uniqueCount="76">
  <si>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</si>
  <si>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</si>
  <si>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</si>
  <si>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</si>
  <si>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</si>
  <si>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</si>
  <si>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</si>
  <si>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</si>
  <si>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</si>
  <si>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</si>
  <si>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</si>
  <si>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</si>
  <si>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</si>
  <si>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</si>
  <si>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</si>
  <si>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Fuel Pump LK-1123100 for BYD</t>
  </si>
  <si>
    <t>fuel-pump-lk-1123100-for-byd</t>
  </si>
  <si>
    <t>Fuel Pump S6-1106010-C1 for BYD</t>
  </si>
  <si>
    <t>fuel-pump-s6-1106010-c1-for-byd</t>
  </si>
  <si>
    <t>Fuel Pump Y013-010 for CHANA</t>
  </si>
  <si>
    <t>fuel-pump-y013-010-for-chana</t>
  </si>
  <si>
    <t>Fuel Pump EA025-0100 for CHANA</t>
  </si>
  <si>
    <t>fuel-pump-ea025-0100-for-chana</t>
  </si>
  <si>
    <t>Fuel Pump s11-1106610 for CHERY</t>
  </si>
  <si>
    <t>fuel-pump-s11-1106610-for-chery</t>
  </si>
  <si>
    <t>Fuel Pump Q21-1106610CK for CHERY</t>
  </si>
  <si>
    <t>fuel-pump-q21-1106610ck-for-chery</t>
  </si>
  <si>
    <t>Fuel Pump 23875224 for CHEVROLET</t>
  </si>
  <si>
    <t>fuel-pump-23875224-for-chevrolet</t>
  </si>
  <si>
    <t>Fuel Pump 9050418 for CHEVROLET</t>
  </si>
  <si>
    <t>fuel-pump-9050418-for-chevrolet</t>
  </si>
  <si>
    <t>Fuel Pump 1106100-01 for DFSK</t>
  </si>
  <si>
    <t>fuel-pump-1106100-01-for-dfsk</t>
  </si>
  <si>
    <t>Fuel Pump FA031335X for FAW</t>
  </si>
  <si>
    <t>fuel-pump-fa031335x-for-faw</t>
  </si>
  <si>
    <t>Fuel Pump 1106000-K00 for GREAT WALL</t>
  </si>
  <si>
    <t>fuel-pump-1106000-k00-for-great-wall</t>
  </si>
  <si>
    <t>Fuel Pump HFJ6350E-1106000 for HAFEI</t>
  </si>
  <si>
    <t>fuel-pump-hfj6350e-1106000-for-hafei</t>
  </si>
  <si>
    <t>LK-1123100</t>
  </si>
  <si>
    <t>S6-1106010-C1</t>
  </si>
  <si>
    <t>Y013-010</t>
  </si>
  <si>
    <t>EA025-0100</t>
  </si>
  <si>
    <t>s11-1106610</t>
  </si>
  <si>
    <t>Q21-1106610CK</t>
  </si>
  <si>
    <t>23875224</t>
  </si>
  <si>
    <t>9050418</t>
  </si>
  <si>
    <t>1106100-01</t>
  </si>
  <si>
    <t>FA031335X</t>
  </si>
  <si>
    <t>1106000-K00</t>
  </si>
  <si>
    <t>HFJ6350E-1106000</t>
  </si>
  <si>
    <t>/importpicmanage/LK-1123100.jpg</t>
  </si>
  <si>
    <t>/importpicmanage/S6-1106010-C1.jpg</t>
  </si>
  <si>
    <t>/importpicmanage/Y013-010.jpg</t>
  </si>
  <si>
    <t>/importpicmanage/EA025-0100.jpg</t>
  </si>
  <si>
    <t>/importpicmanage/s11-1106610.jpg</t>
  </si>
  <si>
    <t>/importpicmanage/Q21-1106610CK.jpg</t>
  </si>
  <si>
    <t>/importpicmanage/23875224.jpg</t>
  </si>
  <si>
    <t>/importpicmanage/9050418.jpg</t>
  </si>
  <si>
    <t>/importpicmanage/1106100-01.jpg</t>
  </si>
  <si>
    <t>/importpicmanage/FA031335X.jpg</t>
  </si>
  <si>
    <t>/importpicmanage/1106000-K00.jpg</t>
  </si>
  <si>
    <t>/importpicmanage/HFJ6350E-1106000.jpg</t>
  </si>
  <si>
    <t>Brand: BYD
Model: 
PartNo: LK-1123100
Description: Fuel Pump</t>
  </si>
  <si>
    <t>Brand: BYD
Model: 
PartNo: S6-1106010-C1
Description: Fuel Pump</t>
  </si>
  <si>
    <t>Brand: CHANA
Model: 
PartNo: Y013-010
Description: Fuel Pump</t>
  </si>
  <si>
    <t>Brand: CHANA
Model: 
PartNo: EA025-0100
Description: Fuel Pump</t>
  </si>
  <si>
    <t>Brand: CHERY
Model: 
PartNo: s11-1106610
Description: Fuel Pump</t>
  </si>
  <si>
    <t>Brand: CHERY
Model: 
PartNo: Q21-1106610CK
Description: Fuel Pump</t>
  </si>
  <si>
    <t>Brand: CHEVROLET
Model: 
PartNo: 23875224
Description: Fuel Pump</t>
  </si>
  <si>
    <t>Brand: CHEVROLET
Model: 
PartNo: 9050418
Description: Fuel Pump</t>
  </si>
  <si>
    <t>Brand: DFSK
Model: 
PartNo: 1106100-01
Description: Fuel Pump</t>
  </si>
  <si>
    <t>Brand: FAW
Model: 
PartNo: FA031335X
Description: Fuel Pump</t>
  </si>
  <si>
    <t>Brand: GREAT WALL
Model: 
PartNo: 1106000-K00
Description: Fuel Pump</t>
  </si>
  <si>
    <t>Brand: HAFEI
Model: 
PartNo: HFJ6350E-1106000
Description: Fuel Pump</t>
  </si>
  <si>
    <t>Fuel Pump LK-1123100 for BYD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</si>
</sst>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75</v>
      </c>
      <c r="B2" s="5" t="s">
        <v>16</v>
      </c>
      <c r="C2" s="6" t="s">
        <v>39</v>
      </c>
      <c r="F2" s="3" t="s">
        <v>51</v>
      </c>
      <c r="G2" s="5" t="s">
        <v>63</v>
      </c>
      <c r="K2" s="5" t="s">
        <v>15</v>
      </c>
      <c r="L2" s="5" t="s">
        <v>15</v>
      </c>
      <c r="M2" s="5" t="s">
        <v>15</v>
      </c>
      <c r="O2" s="3" t="s">
        <v>51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52</v>
      </c>
      <c r="G3" s="5" t="s">
        <v>64</v>
      </c>
      <c r="K3" s="5" t="s">
        <v>17</v>
      </c>
      <c r="L3" s="5" t="s">
        <v>17</v>
      </c>
      <c r="M3" s="5" t="s">
        <v>17</v>
      </c>
      <c r="O3" s="3" t="s">
        <v>52</v>
      </c>
    </row>
    <row r="4" spans="1:15" ht="52.8" x14ac:dyDescent="0.25">
      <c r="A4" s="5" t="s">
        <v>19</v>
      </c>
      <c r="B4" s="5" t="s">
        <v>20</v>
      </c>
      <c r="C4" s="6" t="s">
        <v>41</v>
      </c>
      <c r="F4" s="3" t="s">
        <v>53</v>
      </c>
      <c r="G4" s="5" t="s">
        <v>65</v>
      </c>
      <c r="K4" s="5" t="s">
        <v>19</v>
      </c>
      <c r="L4" s="5" t="s">
        <v>19</v>
      </c>
      <c r="M4" s="5" t="s">
        <v>19</v>
      </c>
      <c r="O4" s="3" t="s">
        <v>53</v>
      </c>
    </row>
    <row r="5" spans="1:15" ht="52.8" x14ac:dyDescent="0.25">
      <c r="A5" s="5" t="s">
        <v>21</v>
      </c>
      <c r="B5" s="5" t="s">
        <v>22</v>
      </c>
      <c r="C5" s="6" t="s">
        <v>42</v>
      </c>
      <c r="F5" s="3" t="s">
        <v>54</v>
      </c>
      <c r="G5" s="5" t="s">
        <v>66</v>
      </c>
      <c r="K5" s="5" t="s">
        <v>21</v>
      </c>
      <c r="L5" s="5" t="s">
        <v>21</v>
      </c>
      <c r="M5" s="5" t="s">
        <v>21</v>
      </c>
      <c r="O5" s="3" t="s">
        <v>54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55</v>
      </c>
      <c r="G6" s="5" t="s">
        <v>67</v>
      </c>
      <c r="K6" s="5" t="s">
        <v>23</v>
      </c>
      <c r="L6" s="5" t="s">
        <v>23</v>
      </c>
      <c r="M6" s="5" t="s">
        <v>23</v>
      </c>
      <c r="O6" s="3" t="s">
        <v>55</v>
      </c>
    </row>
    <row r="7" spans="1:15" ht="52.8" x14ac:dyDescent="0.25">
      <c r="A7" s="5" t="s">
        <v>25</v>
      </c>
      <c r="B7" s="5" t="s">
        <v>26</v>
      </c>
      <c r="C7" s="6" t="s">
        <v>44</v>
      </c>
      <c r="F7" s="3" t="s">
        <v>56</v>
      </c>
      <c r="G7" s="5" t="s">
        <v>68</v>
      </c>
      <c r="K7" s="5" t="s">
        <v>25</v>
      </c>
      <c r="L7" s="5" t="s">
        <v>25</v>
      </c>
      <c r="M7" s="5" t="s">
        <v>25</v>
      </c>
      <c r="O7" s="3" t="s">
        <v>56</v>
      </c>
    </row>
    <row r="8" spans="1:15" ht="52.8" x14ac:dyDescent="0.25">
      <c r="A8" s="5" t="s">
        <v>27</v>
      </c>
      <c r="B8" s="5" t="s">
        <v>28</v>
      </c>
      <c r="C8" s="6" t="s">
        <v>45</v>
      </c>
      <c r="F8" s="3" t="s">
        <v>57</v>
      </c>
      <c r="G8" s="5" t="s">
        <v>69</v>
      </c>
      <c r="K8" s="5" t="s">
        <v>27</v>
      </c>
      <c r="L8" s="5" t="s">
        <v>27</v>
      </c>
      <c r="M8" s="5" t="s">
        <v>27</v>
      </c>
      <c r="O8" s="3" t="s">
        <v>57</v>
      </c>
    </row>
    <row r="9" spans="1:15" ht="52.8" x14ac:dyDescent="0.25">
      <c r="A9" s="5" t="s">
        <v>29</v>
      </c>
      <c r="B9" s="5" t="s">
        <v>30</v>
      </c>
      <c r="C9" s="6" t="s">
        <v>46</v>
      </c>
      <c r="F9" s="3" t="s">
        <v>58</v>
      </c>
      <c r="G9" s="5" t="s">
        <v>70</v>
      </c>
      <c r="K9" s="5" t="s">
        <v>29</v>
      </c>
      <c r="L9" s="5" t="s">
        <v>29</v>
      </c>
      <c r="M9" s="5" t="s">
        <v>29</v>
      </c>
      <c r="O9" s="3" t="s">
        <v>58</v>
      </c>
    </row>
    <row r="10" spans="1:15" ht="52.8" x14ac:dyDescent="0.25">
      <c r="A10" s="5" t="s">
        <v>31</v>
      </c>
      <c r="B10" s="5" t="s">
        <v>32</v>
      </c>
      <c r="C10" s="6" t="s">
        <v>47</v>
      </c>
      <c r="F10" s="3" t="s">
        <v>59</v>
      </c>
      <c r="G10" s="5" t="s">
        <v>71</v>
      </c>
      <c r="K10" s="5" t="s">
        <v>31</v>
      </c>
      <c r="L10" s="5" t="s">
        <v>31</v>
      </c>
      <c r="M10" s="5" t="s">
        <v>31</v>
      </c>
      <c r="O10" s="3" t="s">
        <v>59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60</v>
      </c>
      <c r="G11" s="5" t="s">
        <v>72</v>
      </c>
      <c r="K11" s="5" t="s">
        <v>33</v>
      </c>
      <c r="L11" s="5" t="s">
        <v>33</v>
      </c>
      <c r="M11" s="5" t="s">
        <v>33</v>
      </c>
      <c r="O11" s="3" t="s">
        <v>60</v>
      </c>
    </row>
    <row r="12" spans="1:15" ht="52.8" x14ac:dyDescent="0.25">
      <c r="A12" s="5" t="s">
        <v>35</v>
      </c>
      <c r="B12" s="5" t="s">
        <v>36</v>
      </c>
      <c r="C12" s="6" t="s">
        <v>49</v>
      </c>
      <c r="F12" s="3" t="s">
        <v>61</v>
      </c>
      <c r="G12" s="5" t="s">
        <v>73</v>
      </c>
      <c r="K12" s="5" t="s">
        <v>35</v>
      </c>
      <c r="L12" s="5" t="s">
        <v>35</v>
      </c>
      <c r="M12" s="5" t="s">
        <v>35</v>
      </c>
      <c r="O12" s="3" t="s">
        <v>61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62</v>
      </c>
      <c r="G13" s="5" t="s">
        <v>74</v>
      </c>
      <c r="K13" s="5" t="s">
        <v>37</v>
      </c>
      <c r="L13" s="5" t="s">
        <v>37</v>
      </c>
      <c r="M13" s="5" t="s">
        <v>37</v>
      </c>
      <c r="O13" s="3" t="s">
        <v>62</v>
      </c>
    </row>
  </sheetData>
  <phoneticPr fontId="1" type="noConversion"/>
  <conditionalFormatting sqref="C2:C1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2019-08-26T02:24:50Z</dcterms:modified>
</cp:coreProperties>
</file>