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郑小敏\产品目录\2019产品目录\2019.8.26\批量导入上传表2.26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<sst xmlns="http://schemas.openxmlformats.org/spreadsheetml/2006/main" count="123" uniqueCount="76">
  <si>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</si>
  <si>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</si>
  <si>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</si>
  <si>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</si>
  <si>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</si>
  <si>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</si>
  <si>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</si>
  <si>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</si>
  <si>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</si>
  <si>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</si>
  <si>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</si>
  <si>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</si>
  <si>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</si>
  <si>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</si>
  <si>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</si>
  <si>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29060300-B20-B00</t>
  </si>
  <si>
    <t>3437003</t>
  </si>
  <si>
    <t>Y044050</t>
  </si>
  <si>
    <t>S1010490200</t>
  </si>
  <si>
    <t>CV60440100</t>
  </si>
  <si>
    <t>2906030-W01</t>
  </si>
  <si>
    <t>42420D77J00</t>
  </si>
  <si>
    <t>J52-2906030</t>
  </si>
  <si>
    <t>A11-2906021</t>
  </si>
  <si>
    <t>26201979</t>
  </si>
  <si>
    <t>2906130-CA01</t>
  </si>
  <si>
    <t>1400509180</t>
  </si>
  <si>
    <t>/importpicmanage/29060300-B20-B00.jpg</t>
  </si>
  <si>
    <t>/importpicmanage/3437003.jpg</t>
  </si>
  <si>
    <t>/importpicmanage/Y044050.jpg</t>
  </si>
  <si>
    <t>/importpicmanage/S1010490200.jpg</t>
  </si>
  <si>
    <t>/importpicmanage/CV60440100.jpg</t>
  </si>
  <si>
    <t>/importpicmanage/2906030-W01.jpg</t>
  </si>
  <si>
    <t>/importpicmanage/42420D77J00.jpg</t>
  </si>
  <si>
    <t>/importpicmanage/J52-2906030.jpg</t>
  </si>
  <si>
    <t>/importpicmanage/A11-2906021.jpg</t>
  </si>
  <si>
    <t>/importpicmanage/26201979.jpg</t>
  </si>
  <si>
    <t>/importpicmanage/2906130-CA01.jpg</t>
  </si>
  <si>
    <t>/importpicmanage/1400509180.jpg</t>
  </si>
  <si>
    <t>Stabillizer Connecting Rod  29060300-B20-B00 for BAIC</t>
    <phoneticPr fontId="1" type="noConversion"/>
  </si>
  <si>
    <t>Stabillizer Connecting Rod  3437003 for BRILLIANCE</t>
    <phoneticPr fontId="1" type="noConversion"/>
  </si>
  <si>
    <t>Stabillizer Connecting rod  Y044050 for CHANA</t>
    <phoneticPr fontId="1" type="noConversion"/>
  </si>
  <si>
    <t>Stabillizer Connecting rod  S1010490200 for CHANA</t>
    <phoneticPr fontId="1" type="noConversion"/>
  </si>
  <si>
    <t>Stabillizer Connecting rod  CV60440100 for CHANA</t>
    <phoneticPr fontId="1" type="noConversion"/>
  </si>
  <si>
    <t>Stabillizer Connecting rod  2906030-W01 for CHANGAN</t>
    <phoneticPr fontId="1" type="noConversion"/>
  </si>
  <si>
    <t>Stabillizer Connecting rod  42420D77J00 for CHANGHE</t>
    <phoneticPr fontId="1" type="noConversion"/>
  </si>
  <si>
    <t>Stabillizer Connecting rod  J52-2906030 for CHERY</t>
    <phoneticPr fontId="1" type="noConversion"/>
  </si>
  <si>
    <t>Stabillizer Connecting rod  A11-2906021 for CHERY</t>
    <phoneticPr fontId="1" type="noConversion"/>
  </si>
  <si>
    <t>Stabillizer Connecting rod  26201979 for CHEVROLET</t>
    <phoneticPr fontId="1" type="noConversion"/>
  </si>
  <si>
    <t>Stabillizer Connecting rod  2906130-CA01 for DFSK</t>
    <phoneticPr fontId="1" type="noConversion"/>
  </si>
  <si>
    <t>Stabillizer Connecting rod  1400509180 for GEELY</t>
    <phoneticPr fontId="1" type="noConversion"/>
  </si>
  <si>
    <t xml:space="preserve">Brand: BAIC
Model: 
PartNo: 29060300-B20-B00
Description: Stabillizer Connecting Rod </t>
    <phoneticPr fontId="1" type="noConversion"/>
  </si>
  <si>
    <t>Brand: BRILLIANCE
Model: 
PartNo: 3437003
Description: Stabillizer Connecting Rod</t>
    <phoneticPr fontId="1" type="noConversion"/>
  </si>
  <si>
    <t>Brand: CHANA
Model: 
PartNo: Y044050
Description: Stabillizer Connecting Rod</t>
    <phoneticPr fontId="1" type="noConversion"/>
  </si>
  <si>
    <t>Brand: CHANA
Model: 
PartNo: S1010490200
Description: Stabillizer Connecting Rod</t>
    <phoneticPr fontId="1" type="noConversion"/>
  </si>
  <si>
    <t>Brand: CHANA
Model: 
PartNo: CV60440100
Description: Stabillizer Connecting Rod</t>
    <phoneticPr fontId="1" type="noConversion"/>
  </si>
  <si>
    <t>Brand: CHANGAN
Model: 
PartNo: 2906030-W01
Description: Stabillizer Connecting Rod</t>
    <phoneticPr fontId="1" type="noConversion"/>
  </si>
  <si>
    <t>Brand: CHERY
Model: 
PartNo: J52-2906030
Description: Stabillizer Connecting Rod</t>
    <phoneticPr fontId="1" type="noConversion"/>
  </si>
  <si>
    <t xml:space="preserve">Brand: CHANGHE
Model: 
PartNo: 42420D77J00
Description: Stabillizer Connecting Rod </t>
    <phoneticPr fontId="1" type="noConversion"/>
  </si>
  <si>
    <t>Brand: CHERY
Model: 
PartNo: A11-2906021
Description: Stabillizer Connecting Rod</t>
    <phoneticPr fontId="1" type="noConversion"/>
  </si>
  <si>
    <t>Brand: CHEVROLET
Model: 
PartNo: 26201979
Description: Stabillizer Connecting Rod</t>
    <phoneticPr fontId="1" type="noConversion"/>
  </si>
  <si>
    <t>Brand: DFSK
Model: 
PartNo: 2906130-CA01
Description: Stabillizer Connecting Rod</t>
    <phoneticPr fontId="1" type="noConversion"/>
  </si>
  <si>
    <t>Brand: GEELY
Model: 
PartNo: 1400509180
Description: Stabillizer Connecting Rod</t>
    <phoneticPr fontId="1" type="noConversion"/>
  </si>
  <si>
    <t>stabillizer-connecting-rod-29060300-b20-b00-for-baic</t>
    <phoneticPr fontId="4" type="noConversion"/>
  </si>
  <si>
    <t>stabillizer-connecting-rod-3437003-for-brilliance</t>
    <phoneticPr fontId="4" type="noConversion"/>
  </si>
  <si>
    <t>stabillizer-connecting-rod-y044050-for-chana</t>
    <phoneticPr fontId="4" type="noConversion"/>
  </si>
  <si>
    <t>stabillizer-connecting-rod-s1010490200-for-chana</t>
    <phoneticPr fontId="4" type="noConversion"/>
  </si>
  <si>
    <t>stabillizer-connecting-rod-cv60440100-for-chana</t>
    <phoneticPr fontId="4" type="noConversion"/>
  </si>
  <si>
    <t>stabillizer-connecting-rod-2906030-w01-for-changan</t>
    <phoneticPr fontId="4" type="noConversion"/>
  </si>
  <si>
    <t>stabillizer-connecting-rod-42420d77j00-for-changhe</t>
    <phoneticPr fontId="4" type="noConversion"/>
  </si>
  <si>
    <t>stabillizer-connecting-rod-j52-2906030-for-chery</t>
    <phoneticPr fontId="4" type="noConversion"/>
  </si>
  <si>
    <t>stabillizer-connecting-rod-a11-2906021-for-chery</t>
    <phoneticPr fontId="4" type="noConversion"/>
  </si>
  <si>
    <t>stabillizer-connecting-rod-26201979-for-chevrolet</t>
    <phoneticPr fontId="4" type="noConversion"/>
  </si>
  <si>
    <t>stabillizer-connecting-rod-2906130-ca01-for-dfsk</t>
    <phoneticPr fontId="4" type="noConversion"/>
  </si>
  <si>
    <t>stabillizer-connecting-rod-1400509180-for-geely</t>
    <phoneticPr fontId="4" type="noConversion"/>
  </si>
  <si>
    <t>Stabillizer Connecting Rod  29060300-B20-B00 for BAIC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</si>
</sst>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79.2" x14ac:dyDescent="0.25">
      <c r="A2" s="5" t="s">
        <v>75</v>
      </c>
      <c r="B2" s="5" t="s">
        <v>63</v>
      </c>
      <c r="C2" s="6" t="s">
        <v>15</v>
      </c>
      <c r="F2" s="3" t="s">
        <v>27</v>
      </c>
      <c r="G2" s="5" t="s">
        <v>51</v>
      </c>
      <c r="K2" s="5" t="s">
        <v>39</v>
      </c>
      <c r="L2" s="5" t="s">
        <v>39</v>
      </c>
      <c r="M2" s="5" t="s">
        <v>39</v>
      </c>
      <c r="O2" s="3" t="s">
        <v>27</v>
      </c>
    </row>
    <row r="3" spans="1:15" ht="66" x14ac:dyDescent="0.25">
      <c r="A3" s="5" t="s">
        <v>40</v>
      </c>
      <c r="B3" s="5" t="s">
        <v>64</v>
      </c>
      <c r="C3" s="6" t="s">
        <v>16</v>
      </c>
      <c r="F3" s="3" t="s">
        <v>28</v>
      </c>
      <c r="G3" s="5" t="s">
        <v>52</v>
      </c>
      <c r="K3" s="5" t="s">
        <v>40</v>
      </c>
      <c r="L3" s="5" t="s">
        <v>40</v>
      </c>
      <c r="M3" s="5" t="s">
        <v>40</v>
      </c>
      <c r="O3" s="3" t="s">
        <v>28</v>
      </c>
    </row>
    <row r="4" spans="1:15" ht="52.8" x14ac:dyDescent="0.25">
      <c r="A4" s="5" t="s">
        <v>41</v>
      </c>
      <c r="B4" s="5" t="s">
        <v>65</v>
      </c>
      <c r="C4" s="6" t="s">
        <v>17</v>
      </c>
      <c r="F4" s="3" t="s">
        <v>29</v>
      </c>
      <c r="G4" s="5" t="s">
        <v>53</v>
      </c>
      <c r="K4" s="5" t="s">
        <v>41</v>
      </c>
      <c r="L4" s="5" t="s">
        <v>41</v>
      </c>
      <c r="M4" s="5" t="s">
        <v>41</v>
      </c>
      <c r="O4" s="3" t="s">
        <v>29</v>
      </c>
    </row>
    <row r="5" spans="1:15" ht="66" x14ac:dyDescent="0.25">
      <c r="A5" s="5" t="s">
        <v>42</v>
      </c>
      <c r="B5" s="5" t="s">
        <v>66</v>
      </c>
      <c r="C5" s="6" t="s">
        <v>18</v>
      </c>
      <c r="F5" s="3" t="s">
        <v>30</v>
      </c>
      <c r="G5" s="5" t="s">
        <v>54</v>
      </c>
      <c r="K5" s="5" t="s">
        <v>42</v>
      </c>
      <c r="L5" s="5" t="s">
        <v>42</v>
      </c>
      <c r="M5" s="5" t="s">
        <v>42</v>
      </c>
      <c r="O5" s="3" t="s">
        <v>30</v>
      </c>
    </row>
    <row r="6" spans="1:15" ht="66" x14ac:dyDescent="0.25">
      <c r="A6" s="5" t="s">
        <v>43</v>
      </c>
      <c r="B6" s="5" t="s">
        <v>67</v>
      </c>
      <c r="C6" s="6" t="s">
        <v>19</v>
      </c>
      <c r="F6" s="3" t="s">
        <v>31</v>
      </c>
      <c r="G6" s="5" t="s">
        <v>55</v>
      </c>
      <c r="K6" s="5" t="s">
        <v>43</v>
      </c>
      <c r="L6" s="5" t="s">
        <v>43</v>
      </c>
      <c r="M6" s="5" t="s">
        <v>43</v>
      </c>
      <c r="O6" s="3" t="s">
        <v>31</v>
      </c>
    </row>
    <row r="7" spans="1:15" ht="79.2" x14ac:dyDescent="0.25">
      <c r="A7" s="5" t="s">
        <v>44</v>
      </c>
      <c r="B7" s="5" t="s">
        <v>68</v>
      </c>
      <c r="C7" s="6" t="s">
        <v>20</v>
      </c>
      <c r="F7" s="3" t="s">
        <v>32</v>
      </c>
      <c r="G7" s="5" t="s">
        <v>56</v>
      </c>
      <c r="K7" s="5" t="s">
        <v>44</v>
      </c>
      <c r="L7" s="5" t="s">
        <v>44</v>
      </c>
      <c r="M7" s="5" t="s">
        <v>44</v>
      </c>
      <c r="O7" s="3" t="s">
        <v>32</v>
      </c>
    </row>
    <row r="8" spans="1:15" ht="66" x14ac:dyDescent="0.25">
      <c r="A8" s="5" t="s">
        <v>45</v>
      </c>
      <c r="B8" s="5" t="s">
        <v>69</v>
      </c>
      <c r="C8" s="6" t="s">
        <v>21</v>
      </c>
      <c r="F8" s="3" t="s">
        <v>33</v>
      </c>
      <c r="G8" s="5" t="s">
        <v>58</v>
      </c>
      <c r="K8" s="5" t="s">
        <v>45</v>
      </c>
      <c r="L8" s="5" t="s">
        <v>45</v>
      </c>
      <c r="M8" s="5" t="s">
        <v>45</v>
      </c>
      <c r="O8" s="3" t="s">
        <v>33</v>
      </c>
    </row>
    <row r="9" spans="1:15" ht="66" x14ac:dyDescent="0.25">
      <c r="A9" s="5" t="s">
        <v>46</v>
      </c>
      <c r="B9" s="5" t="s">
        <v>70</v>
      </c>
      <c r="C9" s="6" t="s">
        <v>22</v>
      </c>
      <c r="F9" s="3" t="s">
        <v>34</v>
      </c>
      <c r="G9" s="5" t="s">
        <v>57</v>
      </c>
      <c r="K9" s="5" t="s">
        <v>46</v>
      </c>
      <c r="L9" s="5" t="s">
        <v>46</v>
      </c>
      <c r="M9" s="5" t="s">
        <v>46</v>
      </c>
      <c r="O9" s="3" t="s">
        <v>34</v>
      </c>
    </row>
    <row r="10" spans="1:15" ht="66" x14ac:dyDescent="0.25">
      <c r="A10" s="5" t="s">
        <v>47</v>
      </c>
      <c r="B10" s="5" t="s">
        <v>71</v>
      </c>
      <c r="C10" s="6" t="s">
        <v>23</v>
      </c>
      <c r="F10" s="3" t="s">
        <v>35</v>
      </c>
      <c r="G10" s="5" t="s">
        <v>59</v>
      </c>
      <c r="K10" s="5" t="s">
        <v>47</v>
      </c>
      <c r="L10" s="5" t="s">
        <v>47</v>
      </c>
      <c r="M10" s="5" t="s">
        <v>47</v>
      </c>
      <c r="O10" s="3" t="s">
        <v>35</v>
      </c>
    </row>
    <row r="11" spans="1:15" ht="66" x14ac:dyDescent="0.25">
      <c r="A11" s="5" t="s">
        <v>48</v>
      </c>
      <c r="B11" s="5" t="s">
        <v>72</v>
      </c>
      <c r="C11" s="6" t="s">
        <v>24</v>
      </c>
      <c r="F11" s="3" t="s">
        <v>36</v>
      </c>
      <c r="G11" s="5" t="s">
        <v>60</v>
      </c>
      <c r="K11" s="5" t="s">
        <v>48</v>
      </c>
      <c r="L11" s="5" t="s">
        <v>48</v>
      </c>
      <c r="M11" s="5" t="s">
        <v>48</v>
      </c>
      <c r="O11" s="3" t="s">
        <v>36</v>
      </c>
    </row>
    <row r="12" spans="1:15" ht="66" x14ac:dyDescent="0.25">
      <c r="A12" s="5" t="s">
        <v>49</v>
      </c>
      <c r="B12" s="5" t="s">
        <v>73</v>
      </c>
      <c r="C12" s="6" t="s">
        <v>25</v>
      </c>
      <c r="F12" s="3" t="s">
        <v>37</v>
      </c>
      <c r="G12" s="5" t="s">
        <v>61</v>
      </c>
      <c r="K12" s="5" t="s">
        <v>49</v>
      </c>
      <c r="L12" s="5" t="s">
        <v>49</v>
      </c>
      <c r="M12" s="5" t="s">
        <v>49</v>
      </c>
      <c r="O12" s="3" t="s">
        <v>37</v>
      </c>
    </row>
    <row r="13" spans="1:15" ht="66" x14ac:dyDescent="0.25">
      <c r="A13" s="5" t="s">
        <v>50</v>
      </c>
      <c r="B13" s="5" t="s">
        <v>74</v>
      </c>
      <c r="C13" s="6" t="s">
        <v>26</v>
      </c>
      <c r="F13" s="3" t="s">
        <v>38</v>
      </c>
      <c r="G13" s="5" t="s">
        <v>62</v>
      </c>
      <c r="K13" s="5" t="s">
        <v>50</v>
      </c>
      <c r="L13" s="5" t="s">
        <v>50</v>
      </c>
      <c r="M13" s="5" t="s">
        <v>50</v>
      </c>
      <c r="O13" s="3" t="s">
        <v>38</v>
      </c>
    </row>
  </sheetData>
  <phoneticPr fontId="1" type="noConversion"/>
  <conditionalFormatting sqref="C2:C7">
    <cfRule type="duplicateValues" dxfId="3" priority="1"/>
  </conditionalFormatting>
  <conditionalFormatting sqref="C8:C13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2019-08-27T09:32:06Z</dcterms:modified>
</cp:coreProperties>
</file>