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<sst xmlns="http://schemas.openxmlformats.org/spreadsheetml/2006/main" count="121" uniqueCount="74">
  <si>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</si>
  <si>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</si>
  <si>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</si>
  <si>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</si>
  <si>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</si>
  <si>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</si>
  <si>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</si>
  <si>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</si>
  <si>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</si>
  <si>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</si>
  <si>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</si>
  <si>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</si>
  <si>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</si>
  <si>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</si>
  <si>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</si>
  <si>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Injection pump 38-009-01-003 for BAW</t>
  </si>
  <si>
    <t>Injection-pump-38-009-01-003-for-BAW</t>
  </si>
  <si>
    <t>Injection pump 38-009-01-004 for BAW</t>
  </si>
  <si>
    <t>Injection-pump-38-009-01-004-for-BAW</t>
  </si>
  <si>
    <t>Injection pump 2408002610010 for CHANA</t>
  </si>
  <si>
    <t>Injection-pump-2408002610010-for-CHANA</t>
  </si>
  <si>
    <t>Injection pump CK1000 910A1-192 for CHANA-KY</t>
  </si>
  <si>
    <t>Injection-pump-CK1000-910A1-192-for-CHANA-KY</t>
  </si>
  <si>
    <t>Injection pump YD480-10100 for CHANA-KY</t>
  </si>
  <si>
    <t>Injection-pump-YD480-10100-for-CHANA-KY</t>
  </si>
  <si>
    <t>Injection pump CK1000 910BX-182 for CHANA-KY</t>
  </si>
  <si>
    <t>Injection-pump-CK1000-910BX-182-for-CHANA-KY</t>
  </si>
  <si>
    <t>Injection pump 1010.1617 for CNJ</t>
  </si>
  <si>
    <t>Injection-pump-1010.1617-for-CNJ</t>
  </si>
  <si>
    <t>Injection pump E049331000106 for FOTON</t>
  </si>
  <si>
    <t>Injection-pump-E049331000106-for-FOTON</t>
  </si>
  <si>
    <t>Injection pump 612600081235 for FOTON</t>
  </si>
  <si>
    <t>Injection-pump-612600081235-for-FOTON</t>
  </si>
  <si>
    <t>Injection pump C5261582 for JAC</t>
  </si>
  <si>
    <t>Injection-pump-C5261582-for-JAC</t>
  </si>
  <si>
    <t>Injection pump 5264248 for JAC</t>
  </si>
  <si>
    <t>Injection-pump-5264248-for-JAC</t>
  </si>
  <si>
    <t>Injection pump 12F1900LNJ01 for ZX AUTO</t>
  </si>
  <si>
    <t>Injection-pump-12F1900LNJ01-for-ZX-AUTO</t>
  </si>
  <si>
    <t>38-009-01-003</t>
  </si>
  <si>
    <t>38-009-01-004</t>
  </si>
  <si>
    <t>2408002610010</t>
  </si>
  <si>
    <t>CK1000 910A1-192</t>
  </si>
  <si>
    <t>YD480-10100</t>
  </si>
  <si>
    <t>CK1000 910BX-182</t>
  </si>
  <si>
    <t>E049331000106</t>
  </si>
  <si>
    <t>612600081235</t>
  </si>
  <si>
    <t>C5261582</t>
  </si>
  <si>
    <t>12F1900LNJ01</t>
  </si>
  <si>
    <t>Brand: BAW
Model: 
PartNo: 38-009-01-003
Description: Injection pump</t>
  </si>
  <si>
    <t>Brand: BAW
Model: 
PartNo: 38-009-01-004
Description: Injection pump</t>
  </si>
  <si>
    <t>Brand: CHANA
Model: 
PartNo: 2408002610010
Description: Injection pump</t>
  </si>
  <si>
    <t>Brand: CHANA-KY
Model: 
PartNo: CK1000 910A1-192
Description: Injection pump</t>
  </si>
  <si>
    <t>Brand: CHANA-KY
Model: 
PartNo: YD480-10100
Description: Injection pump</t>
  </si>
  <si>
    <t>Brand: CHANA-KY
Model: 
PartNo: CK1000 910BX-182
Description: Injection pump</t>
  </si>
  <si>
    <t>Brand: CNJ
Model: 
PartNo: 1010.1617
Description: Injection pump</t>
  </si>
  <si>
    <t>Brand: FOTON
Model: 
PartNo: E049331000106
Description: Injection pump</t>
  </si>
  <si>
    <t>Brand: FOTON
Model: 
PartNo: 612600081235
Description: Injection pump</t>
  </si>
  <si>
    <t>Brand: JAC
Model: 
PartNo: C5261582
Description: Injection pump</t>
  </si>
  <si>
    <t>Brand: JAC
Model: 
PartNo: 5264248
Description: Injection pump</t>
  </si>
  <si>
    <t>Brand: ZX AUTO
Model: 
PartNo: 12F1900LNJ01
Description: Injection pump</t>
  </si>
  <si>
    <t>/importpicmanage/38-009-01-003.jpg</t>
  </si>
  <si>
    <t>/importpicmanage/38-009-01-004.jpg</t>
  </si>
  <si>
    <t>/importpicmanage/2408002610010.jpg</t>
  </si>
  <si>
    <t>/importpicmanage/CK1000 910A1-192.jpg</t>
  </si>
  <si>
    <t>/importpicmanage/YD480-10100.jpg</t>
  </si>
  <si>
    <t>/importpicmanage/CK1000 910BX-182.jpg</t>
  </si>
  <si>
    <t>/importpicmanage/1010.1617.jpg</t>
  </si>
  <si>
    <t>/importpicmanage/E049331000106.jpg</t>
  </si>
  <si>
    <t>/importpicmanage/612600081235.jpg</t>
  </si>
  <si>
    <t>/importpicmanage/C5261582.jpg</t>
  </si>
  <si>
    <t>/importpicmanage/5264248.jpg</t>
  </si>
  <si>
    <t>/importpicmanage/12F1900LNJ01.jpg</t>
  </si>
  <si>
    <t>Injection pump 38-009-01-003 for BAW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</si>
</sst>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shrinkToFit="1"/>
    </xf>
    <xf numFmtId="0" fontId="3" fillId="0" borderId="1" xfId="0" applyNumberFormat="1" applyFont="1" applyFill="1" applyBorder="1" applyAlignment="1">
      <alignment horizontal="left" vertical="center" shrinkToFit="1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2.8" x14ac:dyDescent="0.25">
      <c r="A2" s="5" t="s">
        <v>73</v>
      </c>
      <c r="B2" s="5" t="s">
        <v>16</v>
      </c>
      <c r="C2" s="6" t="s">
        <v>39</v>
      </c>
      <c r="F2" s="3" t="s">
        <v>61</v>
      </c>
      <c r="G2" s="5" t="s">
        <v>49</v>
      </c>
      <c r="K2" s="5" t="s">
        <v>15</v>
      </c>
      <c r="L2" s="5" t="s">
        <v>15</v>
      </c>
      <c r="M2" s="5" t="s">
        <v>15</v>
      </c>
      <c r="O2" s="3" t="s">
        <v>61</v>
      </c>
    </row>
    <row r="3" spans="1:15" ht="52.8" x14ac:dyDescent="0.25">
      <c r="A3" s="5" t="s">
        <v>17</v>
      </c>
      <c r="B3" s="5" t="s">
        <v>18</v>
      </c>
      <c r="C3" s="6" t="s">
        <v>40</v>
      </c>
      <c r="F3" s="3" t="s">
        <v>62</v>
      </c>
      <c r="G3" s="5" t="s">
        <v>50</v>
      </c>
      <c r="K3" s="5" t="s">
        <v>17</v>
      </c>
      <c r="L3" s="5" t="s">
        <v>17</v>
      </c>
      <c r="M3" s="5" t="s">
        <v>17</v>
      </c>
      <c r="O3" s="3" t="s">
        <v>62</v>
      </c>
    </row>
    <row r="4" spans="1:15" ht="66" x14ac:dyDescent="0.25">
      <c r="A4" s="5" t="s">
        <v>19</v>
      </c>
      <c r="B4" s="5" t="s">
        <v>20</v>
      </c>
      <c r="C4" s="7" t="s">
        <v>41</v>
      </c>
      <c r="F4" s="3" t="s">
        <v>63</v>
      </c>
      <c r="G4" s="5" t="s">
        <v>51</v>
      </c>
      <c r="K4" s="5" t="s">
        <v>19</v>
      </c>
      <c r="L4" s="5" t="s">
        <v>19</v>
      </c>
      <c r="M4" s="5" t="s">
        <v>19</v>
      </c>
      <c r="O4" s="3" t="s">
        <v>63</v>
      </c>
    </row>
    <row r="5" spans="1:15" ht="79.2" x14ac:dyDescent="0.25">
      <c r="A5" s="5" t="s">
        <v>21</v>
      </c>
      <c r="B5" s="5" t="s">
        <v>22</v>
      </c>
      <c r="C5" s="6" t="s">
        <v>42</v>
      </c>
      <c r="F5" s="3" t="s">
        <v>64</v>
      </c>
      <c r="G5" s="5" t="s">
        <v>52</v>
      </c>
      <c r="K5" s="5" t="s">
        <v>21</v>
      </c>
      <c r="L5" s="5" t="s">
        <v>21</v>
      </c>
      <c r="M5" s="5" t="s">
        <v>21</v>
      </c>
      <c r="O5" s="3" t="s">
        <v>64</v>
      </c>
    </row>
    <row r="6" spans="1:15" ht="66" x14ac:dyDescent="0.25">
      <c r="A6" s="5" t="s">
        <v>23</v>
      </c>
      <c r="B6" s="5" t="s">
        <v>24</v>
      </c>
      <c r="C6" s="6" t="s">
        <v>43</v>
      </c>
      <c r="F6" s="3" t="s">
        <v>65</v>
      </c>
      <c r="G6" s="5" t="s">
        <v>53</v>
      </c>
      <c r="K6" s="5" t="s">
        <v>23</v>
      </c>
      <c r="L6" s="5" t="s">
        <v>23</v>
      </c>
      <c r="M6" s="5" t="s">
        <v>23</v>
      </c>
      <c r="O6" s="3" t="s">
        <v>65</v>
      </c>
    </row>
    <row r="7" spans="1:15" ht="79.2" x14ac:dyDescent="0.25">
      <c r="A7" s="5" t="s">
        <v>25</v>
      </c>
      <c r="B7" s="5" t="s">
        <v>26</v>
      </c>
      <c r="C7" s="6" t="s">
        <v>44</v>
      </c>
      <c r="F7" s="3" t="s">
        <v>66</v>
      </c>
      <c r="G7" s="5" t="s">
        <v>54</v>
      </c>
      <c r="K7" s="5" t="s">
        <v>25</v>
      </c>
      <c r="L7" s="5" t="s">
        <v>25</v>
      </c>
      <c r="M7" s="5" t="s">
        <v>25</v>
      </c>
      <c r="O7" s="3" t="s">
        <v>66</v>
      </c>
    </row>
    <row r="8" spans="1:15" ht="52.8" x14ac:dyDescent="0.25">
      <c r="A8" s="5" t="s">
        <v>27</v>
      </c>
      <c r="B8" s="5" t="s">
        <v>28</v>
      </c>
      <c r="C8" s="7">
        <v>1010.1617</v>
      </c>
      <c r="F8" s="3" t="s">
        <v>67</v>
      </c>
      <c r="G8" s="5" t="s">
        <v>55</v>
      </c>
      <c r="K8" s="5" t="s">
        <v>27</v>
      </c>
      <c r="L8" s="5" t="s">
        <v>27</v>
      </c>
      <c r="M8" s="5" t="s">
        <v>27</v>
      </c>
      <c r="O8" s="3" t="s">
        <v>67</v>
      </c>
    </row>
    <row r="9" spans="1:15" ht="66" x14ac:dyDescent="0.25">
      <c r="A9" s="5" t="s">
        <v>29</v>
      </c>
      <c r="B9" s="5" t="s">
        <v>30</v>
      </c>
      <c r="C9" s="6" t="s">
        <v>45</v>
      </c>
      <c r="F9" s="3" t="s">
        <v>68</v>
      </c>
      <c r="G9" s="5" t="s">
        <v>56</v>
      </c>
      <c r="K9" s="5" t="s">
        <v>29</v>
      </c>
      <c r="L9" s="5" t="s">
        <v>29</v>
      </c>
      <c r="M9" s="5" t="s">
        <v>29</v>
      </c>
      <c r="O9" s="3" t="s">
        <v>68</v>
      </c>
    </row>
    <row r="10" spans="1:15" ht="52.8" x14ac:dyDescent="0.25">
      <c r="A10" s="5" t="s">
        <v>31</v>
      </c>
      <c r="B10" s="5" t="s">
        <v>32</v>
      </c>
      <c r="C10" s="7" t="s">
        <v>46</v>
      </c>
      <c r="F10" s="3" t="s">
        <v>69</v>
      </c>
      <c r="G10" s="5" t="s">
        <v>57</v>
      </c>
      <c r="K10" s="5" t="s">
        <v>31</v>
      </c>
      <c r="L10" s="5" t="s">
        <v>31</v>
      </c>
      <c r="M10" s="5" t="s">
        <v>31</v>
      </c>
      <c r="O10" s="3" t="s">
        <v>69</v>
      </c>
    </row>
    <row r="11" spans="1:15" ht="52.8" x14ac:dyDescent="0.25">
      <c r="A11" s="5" t="s">
        <v>33</v>
      </c>
      <c r="B11" s="5" t="s">
        <v>34</v>
      </c>
      <c r="C11" s="6" t="s">
        <v>47</v>
      </c>
      <c r="F11" s="3" t="s">
        <v>70</v>
      </c>
      <c r="G11" s="5" t="s">
        <v>58</v>
      </c>
      <c r="K11" s="5" t="s">
        <v>33</v>
      </c>
      <c r="L11" s="5" t="s">
        <v>33</v>
      </c>
      <c r="M11" s="5" t="s">
        <v>33</v>
      </c>
      <c r="O11" s="3" t="s">
        <v>70</v>
      </c>
    </row>
    <row r="12" spans="1:15" ht="52.8" x14ac:dyDescent="0.25">
      <c r="A12" s="5" t="s">
        <v>35</v>
      </c>
      <c r="B12" s="5" t="s">
        <v>36</v>
      </c>
      <c r="C12" s="7">
        <v>5264248</v>
      </c>
      <c r="F12" s="3" t="s">
        <v>71</v>
      </c>
      <c r="G12" s="5" t="s">
        <v>59</v>
      </c>
      <c r="K12" s="5" t="s">
        <v>35</v>
      </c>
      <c r="L12" s="5" t="s">
        <v>35</v>
      </c>
      <c r="M12" s="5" t="s">
        <v>35</v>
      </c>
      <c r="O12" s="3" t="s">
        <v>71</v>
      </c>
    </row>
    <row r="13" spans="1:15" ht="66" x14ac:dyDescent="0.25">
      <c r="A13" s="5" t="s">
        <v>37</v>
      </c>
      <c r="B13" s="5" t="s">
        <v>38</v>
      </c>
      <c r="C13" s="6" t="s">
        <v>48</v>
      </c>
      <c r="F13" s="3" t="s">
        <v>72</v>
      </c>
      <c r="G13" s="5" t="s">
        <v>60</v>
      </c>
      <c r="K13" s="5" t="s">
        <v>37</v>
      </c>
      <c r="L13" s="5" t="s">
        <v>37</v>
      </c>
      <c r="M13" s="5" t="s">
        <v>37</v>
      </c>
      <c r="O13" s="3" t="s">
        <v>72</v>
      </c>
    </row>
  </sheetData>
  <phoneticPr fontId="1" type="noConversion"/>
  <conditionalFormatting sqref="C2:C13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2019-08-26T02:18:44Z</dcterms:modified>
</cp:coreProperties>
</file>