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<sst xmlns="http://schemas.openxmlformats.org/spreadsheetml/2006/main" count="123" uniqueCount="76">
  <si>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</si>
  <si>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</si>
  <si>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</si>
  <si>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</si>
  <si>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</si>
  <si>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</si>
  <si>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</si>
  <si>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</si>
  <si>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</si>
  <si>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</si>
  <si>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</si>
  <si>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</si>
  <si>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</si>
  <si>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</si>
  <si>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</si>
  <si>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Condenser Assy 4293156 for BRILLIANCE</t>
  </si>
  <si>
    <t>condenser-assy-4293156-for-brilliance</t>
  </si>
  <si>
    <t>Condenser Assy LK-8105010 for BYD</t>
  </si>
  <si>
    <t>condenser-assy-lk-8105010-for-byd</t>
  </si>
  <si>
    <t>Condenser Assy M201093-0100 for CHANA</t>
  </si>
  <si>
    <t>condenser-assy-m201093-0100-for-chana</t>
  </si>
  <si>
    <t>Condenser Assy 1021-8105000 for CHANGHE</t>
  </si>
  <si>
    <t>condenser-assy-1021-8105000-for-changhe</t>
  </si>
  <si>
    <t>Condenser Assy A138105010BA for CHERY</t>
  </si>
  <si>
    <t>condenser-assy-a138105010ba-for-chery</t>
  </si>
  <si>
    <t>Condenser Assy 9027227 for CHEVROLET</t>
  </si>
  <si>
    <t>condenser-assy-9027227-for-chevrolet</t>
  </si>
  <si>
    <t>Condenser Assy A22-8105060 for DFM</t>
  </si>
  <si>
    <t>condenser-assy-a22-8105060-for-dfm</t>
  </si>
  <si>
    <t>Condenser Assy 1067000139 for GEELY</t>
  </si>
  <si>
    <t>condenser-assy-1067000139-for-geely</t>
  </si>
  <si>
    <t>Condenser Assy 8105000AY31XA for GREAT WALL</t>
  </si>
  <si>
    <t>condenser-assy-8105000ay31xa-for-great-wall</t>
  </si>
  <si>
    <t>Condenser Assy 8105310LE010 for JAC</t>
  </si>
  <si>
    <t>condenser-assy-8105310le010-for-jac</t>
  </si>
  <si>
    <t>Condenser Assy 8105000021W for JMC</t>
  </si>
  <si>
    <t>condenser-assy-8105000021w-for-jmc</t>
  </si>
  <si>
    <t>Condenser Assy L8105110 for LIFAN</t>
  </si>
  <si>
    <t>condenser-assy-l8105110-for-lifan</t>
  </si>
  <si>
    <t>4293156</t>
  </si>
  <si>
    <t>LK-8105010</t>
  </si>
  <si>
    <t>M201093-0100</t>
  </si>
  <si>
    <t>1021-8105000</t>
  </si>
  <si>
    <t>A138105010BA</t>
  </si>
  <si>
    <t>9027227</t>
  </si>
  <si>
    <t>A22-8105060</t>
  </si>
  <si>
    <t>1067000139</t>
  </si>
  <si>
    <t>8105000AY31XA</t>
  </si>
  <si>
    <t>8105310LE010</t>
  </si>
  <si>
    <t>8105000021W</t>
  </si>
  <si>
    <t>L8105110</t>
  </si>
  <si>
    <t>/importpicmanage/4293156.jpg</t>
  </si>
  <si>
    <t>/importpicmanage/LK-8105010.jpg</t>
  </si>
  <si>
    <t>/importpicmanage/M201093-0100.jpg</t>
  </si>
  <si>
    <t>/importpicmanage/1021-8105000.jpg</t>
  </si>
  <si>
    <t>/importpicmanage/A138105010BA.jpg</t>
  </si>
  <si>
    <t>/importpicmanage/9027227.jpg</t>
  </si>
  <si>
    <t>/importpicmanage/A22-8105060.jpg</t>
  </si>
  <si>
    <t>/importpicmanage/1067000139.jpg</t>
  </si>
  <si>
    <t>/importpicmanage/8105000AY31XA.jpg</t>
  </si>
  <si>
    <t>/importpicmanage/8105310LE010.jpg</t>
  </si>
  <si>
    <t>/importpicmanage/8105000021W.jpg</t>
  </si>
  <si>
    <t>/importpicmanage/L8105110.jpg</t>
  </si>
  <si>
    <t>Brand: BRILLIANCE
Model: 
PartNo: 4293156
Description: Condenser Assy</t>
  </si>
  <si>
    <t>Brand: BYD
Model: 
PartNo: LK-8105010
Description: Condenser Assy</t>
  </si>
  <si>
    <t>Brand: CHANA
Model: 
PartNo: M201093-0100
Description: Condenser Assy</t>
  </si>
  <si>
    <t>Brand: CHANGHE
Model: 
PartNo: 1021-8105000
Description: Condenser Assy</t>
  </si>
  <si>
    <t>Brand: CHERY
Model: 
PartNo: A138105010BA
Description: Condenser Assy</t>
  </si>
  <si>
    <t>Brand: CHEVROLET
Model: 
PartNo: 9027227
Description: Condenser Assy</t>
  </si>
  <si>
    <t>Brand: DFM
Model: 
PartNo: A22-8105060
Description: Condenser Assy</t>
  </si>
  <si>
    <t>Brand: GEELY
Model: 
PartNo: 1067000139
Description: Condenser Assy</t>
  </si>
  <si>
    <t>Brand: GREAT WALL
Model: 
PartNo: 8105000AY31XA
Description: Condenser Assy</t>
  </si>
  <si>
    <t>Brand: JAC
Model: 
PartNo: 8105310LE010
Description: Condenser Assy</t>
  </si>
  <si>
    <t>Brand: JMC
Model: 
PartNo: 8105000021W
Description: Condenser Assy</t>
  </si>
  <si>
    <t>Brand: LIFAN
Model: 
PartNo: L8105110
Description: Condenser Assy</t>
  </si>
  <si>
    <t>Condenser Assy 4293156 for BRILLIANCE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</si>
</sst>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75</v>
      </c>
      <c r="B2" s="5" t="s">
        <v>16</v>
      </c>
      <c r="C2" s="6" t="s">
        <v>39</v>
      </c>
      <c r="F2" s="3" t="s">
        <v>51</v>
      </c>
      <c r="G2" s="5" t="s">
        <v>63</v>
      </c>
      <c r="K2" s="5" t="s">
        <v>15</v>
      </c>
      <c r="L2" s="5" t="s">
        <v>15</v>
      </c>
      <c r="M2" s="5" t="s">
        <v>15</v>
      </c>
      <c r="O2" s="3" t="s">
        <v>51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52</v>
      </c>
      <c r="G3" s="5" t="s">
        <v>64</v>
      </c>
      <c r="K3" s="5" t="s">
        <v>17</v>
      </c>
      <c r="L3" s="5" t="s">
        <v>17</v>
      </c>
      <c r="M3" s="5" t="s">
        <v>17</v>
      </c>
      <c r="O3" s="3" t="s">
        <v>52</v>
      </c>
    </row>
    <row r="4" spans="1:15" ht="66" x14ac:dyDescent="0.25">
      <c r="A4" s="5" t="s">
        <v>19</v>
      </c>
      <c r="B4" s="5" t="s">
        <v>20</v>
      </c>
      <c r="C4" s="6" t="s">
        <v>41</v>
      </c>
      <c r="F4" s="3" t="s">
        <v>53</v>
      </c>
      <c r="G4" s="5" t="s">
        <v>65</v>
      </c>
      <c r="K4" s="5" t="s">
        <v>19</v>
      </c>
      <c r="L4" s="5" t="s">
        <v>19</v>
      </c>
      <c r="M4" s="5" t="s">
        <v>19</v>
      </c>
      <c r="O4" s="3" t="s">
        <v>53</v>
      </c>
    </row>
    <row r="5" spans="1:15" ht="52.8" x14ac:dyDescent="0.25">
      <c r="A5" s="5" t="s">
        <v>21</v>
      </c>
      <c r="B5" s="5" t="s">
        <v>22</v>
      </c>
      <c r="C5" s="6" t="s">
        <v>42</v>
      </c>
      <c r="F5" s="3" t="s">
        <v>54</v>
      </c>
      <c r="G5" s="5" t="s">
        <v>66</v>
      </c>
      <c r="K5" s="5" t="s">
        <v>21</v>
      </c>
      <c r="L5" s="5" t="s">
        <v>21</v>
      </c>
      <c r="M5" s="5" t="s">
        <v>21</v>
      </c>
      <c r="O5" s="3" t="s">
        <v>54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55</v>
      </c>
      <c r="G6" s="5" t="s">
        <v>67</v>
      </c>
      <c r="K6" s="5" t="s">
        <v>23</v>
      </c>
      <c r="L6" s="5" t="s">
        <v>23</v>
      </c>
      <c r="M6" s="5" t="s">
        <v>23</v>
      </c>
      <c r="O6" s="3" t="s">
        <v>55</v>
      </c>
    </row>
    <row r="7" spans="1:15" ht="52.8" x14ac:dyDescent="0.25">
      <c r="A7" s="5" t="s">
        <v>25</v>
      </c>
      <c r="B7" s="5" t="s">
        <v>26</v>
      </c>
      <c r="C7" s="6" t="s">
        <v>44</v>
      </c>
      <c r="F7" s="3" t="s">
        <v>56</v>
      </c>
      <c r="G7" s="5" t="s">
        <v>68</v>
      </c>
      <c r="K7" s="5" t="s">
        <v>25</v>
      </c>
      <c r="L7" s="5" t="s">
        <v>25</v>
      </c>
      <c r="M7" s="5" t="s">
        <v>25</v>
      </c>
      <c r="O7" s="3" t="s">
        <v>56</v>
      </c>
    </row>
    <row r="8" spans="1:15" ht="52.8" x14ac:dyDescent="0.25">
      <c r="A8" s="5" t="s">
        <v>27</v>
      </c>
      <c r="B8" s="5" t="s">
        <v>28</v>
      </c>
      <c r="C8" s="6" t="s">
        <v>45</v>
      </c>
      <c r="F8" s="3" t="s">
        <v>57</v>
      </c>
      <c r="G8" s="5" t="s">
        <v>69</v>
      </c>
      <c r="K8" s="5" t="s">
        <v>27</v>
      </c>
      <c r="L8" s="5" t="s">
        <v>27</v>
      </c>
      <c r="M8" s="5" t="s">
        <v>27</v>
      </c>
      <c r="O8" s="3" t="s">
        <v>57</v>
      </c>
    </row>
    <row r="9" spans="1:15" ht="52.8" x14ac:dyDescent="0.25">
      <c r="A9" s="5" t="s">
        <v>29</v>
      </c>
      <c r="B9" s="5" t="s">
        <v>30</v>
      </c>
      <c r="C9" s="6" t="s">
        <v>46</v>
      </c>
      <c r="F9" s="3" t="s">
        <v>58</v>
      </c>
      <c r="G9" s="5" t="s">
        <v>70</v>
      </c>
      <c r="K9" s="5" t="s">
        <v>29</v>
      </c>
      <c r="L9" s="5" t="s">
        <v>29</v>
      </c>
      <c r="M9" s="5" t="s">
        <v>29</v>
      </c>
      <c r="O9" s="3" t="s">
        <v>58</v>
      </c>
    </row>
    <row r="10" spans="1:15" ht="66" x14ac:dyDescent="0.25">
      <c r="A10" s="5" t="s">
        <v>31</v>
      </c>
      <c r="B10" s="5" t="s">
        <v>32</v>
      </c>
      <c r="C10" s="6" t="s">
        <v>47</v>
      </c>
      <c r="F10" s="3" t="s">
        <v>59</v>
      </c>
      <c r="G10" s="5" t="s">
        <v>71</v>
      </c>
      <c r="K10" s="5" t="s">
        <v>31</v>
      </c>
      <c r="L10" s="5" t="s">
        <v>31</v>
      </c>
      <c r="M10" s="5" t="s">
        <v>31</v>
      </c>
      <c r="O10" s="3" t="s">
        <v>59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60</v>
      </c>
      <c r="G11" s="5" t="s">
        <v>72</v>
      </c>
      <c r="K11" s="5" t="s">
        <v>33</v>
      </c>
      <c r="L11" s="5" t="s">
        <v>33</v>
      </c>
      <c r="M11" s="5" t="s">
        <v>33</v>
      </c>
      <c r="O11" s="3" t="s">
        <v>60</v>
      </c>
    </row>
    <row r="12" spans="1:15" ht="52.8" x14ac:dyDescent="0.25">
      <c r="A12" s="5" t="s">
        <v>35</v>
      </c>
      <c r="B12" s="5" t="s">
        <v>36</v>
      </c>
      <c r="C12" s="6" t="s">
        <v>49</v>
      </c>
      <c r="F12" s="3" t="s">
        <v>61</v>
      </c>
      <c r="G12" s="5" t="s">
        <v>73</v>
      </c>
      <c r="K12" s="5" t="s">
        <v>35</v>
      </c>
      <c r="L12" s="5" t="s">
        <v>35</v>
      </c>
      <c r="M12" s="5" t="s">
        <v>35</v>
      </c>
      <c r="O12" s="3" t="s">
        <v>61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62</v>
      </c>
      <c r="G13" s="5" t="s">
        <v>74</v>
      </c>
      <c r="K13" s="5" t="s">
        <v>37</v>
      </c>
      <c r="L13" s="5" t="s">
        <v>37</v>
      </c>
      <c r="M13" s="5" t="s">
        <v>37</v>
      </c>
      <c r="O13" s="3" t="s">
        <v>62</v>
      </c>
    </row>
  </sheetData>
  <phoneticPr fontId="1" type="noConversion"/>
  <conditionalFormatting sqref="C2:C7">
    <cfRule type="duplicateValues" dxfId="3" priority="1"/>
  </conditionalFormatting>
  <conditionalFormatting sqref="C8:C1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2019-08-26T01:44:37Z</dcterms:modified>
</cp:coreProperties>
</file>