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<sst xmlns="http://schemas.openxmlformats.org/spreadsheetml/2006/main" count="123" uniqueCount="76">
  <si>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</si>
  <si>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</si>
  <si>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</si>
  <si>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</si>
  <si>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</si>
  <si>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</si>
  <si>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</si>
  <si>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</si>
  <si>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</si>
  <si>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</si>
  <si>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</si>
  <si>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</si>
  <si>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</si>
  <si>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</si>
  <si>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</si>
  <si>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Thermostat Assy 13060100-B01-000 for BAIC</t>
  </si>
  <si>
    <t>thermostat-assy-13060100-b01-000-for-baic</t>
  </si>
  <si>
    <t>Thermostat Assy 3102177 for BRILLIANCE</t>
  </si>
  <si>
    <t>thermostat-assy-3102177-for-brilliance</t>
  </si>
  <si>
    <t>Thermostat Assy 371QA-1306020 for BYD</t>
  </si>
  <si>
    <t>thermostat-assy-371qa-1306020-for-byd</t>
  </si>
  <si>
    <t>Thermostat Assy Y017-060 for CHANA</t>
  </si>
  <si>
    <t>thermostat-assy-y017-060-for-chana</t>
  </si>
  <si>
    <t>Thermostat Assy EA010-1200 for CHANGAN</t>
  </si>
  <si>
    <t>thermostat-assy-ea010-1200-for-changan</t>
  </si>
  <si>
    <t>Thermostat Assy K00550002 for CHANGHE</t>
  </si>
  <si>
    <t>thermostat-assy-k00550002-for-changhe</t>
  </si>
  <si>
    <t>Thermostat Assy 9025192 for CHEVROLET</t>
  </si>
  <si>
    <t>thermostat-assy-9025192-for-chevrolet</t>
  </si>
  <si>
    <t>Thermostat Assy 23872649 for CHEVROLET</t>
  </si>
  <si>
    <t>thermostat-assy-23872649-for-chevrolet</t>
  </si>
  <si>
    <t>Thermostat Assy 1306000B0000 for DFSK</t>
  </si>
  <si>
    <t>thermostat-assy-1306000b0000-for-dfsk</t>
  </si>
  <si>
    <t>Thermostat Assy 1306000A0000 for DFSK</t>
  </si>
  <si>
    <t>thermostat-assy-1306000a0000-for-dfsk</t>
  </si>
  <si>
    <t>Thermostat Assy 1306010-001-0000 for FAW</t>
  </si>
  <si>
    <t>thermostat-assy-1306010-001-0000-for-faw</t>
  </si>
  <si>
    <t>Thermostat Assy 5337966 for FOTON</t>
  </si>
  <si>
    <t>thermostat-assy-5337966-for-foton</t>
  </si>
  <si>
    <t>13060100-B01-000</t>
  </si>
  <si>
    <t>3102177</t>
  </si>
  <si>
    <t>371QA-1306020</t>
  </si>
  <si>
    <t>Y017-060</t>
  </si>
  <si>
    <t>EA010-1200</t>
  </si>
  <si>
    <t>K00550002</t>
  </si>
  <si>
    <t>9025192</t>
  </si>
  <si>
    <t>23872649</t>
  </si>
  <si>
    <t>1306000B0000</t>
  </si>
  <si>
    <t>1306000A0000</t>
  </si>
  <si>
    <t>1306010-001-0000</t>
  </si>
  <si>
    <t>5337966</t>
  </si>
  <si>
    <t>/importpicmanage/13060100-B01-000.jpg</t>
  </si>
  <si>
    <t>/importpicmanage/3102177.jpg</t>
  </si>
  <si>
    <t>/importpicmanage/371QA-1306020.jpg</t>
  </si>
  <si>
    <t>/importpicmanage/Y017-060.jpg</t>
  </si>
  <si>
    <t>/importpicmanage/EA010-1200.jpg</t>
  </si>
  <si>
    <t>/importpicmanage/K00550002.jpg</t>
  </si>
  <si>
    <t>/importpicmanage/9025192.jpg</t>
  </si>
  <si>
    <t>/importpicmanage/23872649.jpg</t>
  </si>
  <si>
    <t>/importpicmanage/1306000B0000.jpg</t>
  </si>
  <si>
    <t>/importpicmanage/1306000A0000.jpg</t>
  </si>
  <si>
    <t>/importpicmanage/1306010-001-0000.jpg</t>
  </si>
  <si>
    <t>/importpicmanage/5337966.jpg</t>
  </si>
  <si>
    <t>Brand: BAIC
Model: 
PartNo: 13060100-B01-000
Description: Thermostat Assy</t>
  </si>
  <si>
    <t>Brand: BRILLIANCE
Model: 
PartNo: 3102177
Description: Thermostat Assy</t>
  </si>
  <si>
    <t>Brand: BYD
Model: 
PartNo: 371QA-1306020
Description: Thermostat Assy</t>
  </si>
  <si>
    <t>Brand: CHANA
Model: 
PartNo: Y017-060
Description: Thermostat Assy</t>
  </si>
  <si>
    <t>Brand: CHANGAN
Model: 
PartNo: EA010-1200
Description: Thermostat Assy</t>
  </si>
  <si>
    <t>Brand: CHANGHE
Model: 
PartNo: K00550002
Description: Thermostat Assy</t>
  </si>
  <si>
    <t>Brand: CHEVROLET
Model: 
PartNo: 9025192
Description: Thermostat Assy</t>
  </si>
  <si>
    <t>Brand: CHEVROLET
Model: 
PartNo: 23872649
Description: Thermostat Assy</t>
  </si>
  <si>
    <t>Brand: DFSK
Model: 
PartNo: 1306000B0000
Description: Thermostat Assy</t>
  </si>
  <si>
    <t>Brand: DFSK
Model: 
PartNo: 1306000A0000
Description: Thermostat Assy</t>
  </si>
  <si>
    <t>Brand: FAW
Model: 
PartNo: 1306010-001-0000
Description: Thermostat Assy</t>
  </si>
  <si>
    <t>Brand: FOTON
Model: 
PartNo: 5337966
Description: Thermostat Assy</t>
  </si>
  <si>
    <t>Thermostat Assy 13060100-B01-000 for BAIC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</si>
</sst>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6" x14ac:dyDescent="0.25">
      <c r="A2" s="5" t="s">
        <v>75</v>
      </c>
      <c r="B2" s="5" t="s">
        <v>16</v>
      </c>
      <c r="C2" s="6" t="s">
        <v>39</v>
      </c>
      <c r="F2" s="3" t="s">
        <v>51</v>
      </c>
      <c r="G2" s="5" t="s">
        <v>63</v>
      </c>
      <c r="K2" s="5" t="s">
        <v>15</v>
      </c>
      <c r="L2" s="5" t="s">
        <v>15</v>
      </c>
      <c r="M2" s="5" t="s">
        <v>15</v>
      </c>
      <c r="O2" s="3" t="s">
        <v>51</v>
      </c>
    </row>
    <row r="3" spans="1:15" ht="52.8" x14ac:dyDescent="0.25">
      <c r="A3" s="5" t="s">
        <v>17</v>
      </c>
      <c r="B3" s="5" t="s">
        <v>18</v>
      </c>
      <c r="C3" s="6" t="s">
        <v>40</v>
      </c>
      <c r="F3" s="3" t="s">
        <v>52</v>
      </c>
      <c r="G3" s="5" t="s">
        <v>64</v>
      </c>
      <c r="K3" s="5" t="s">
        <v>17</v>
      </c>
      <c r="L3" s="5" t="s">
        <v>17</v>
      </c>
      <c r="M3" s="5" t="s">
        <v>17</v>
      </c>
      <c r="O3" s="3" t="s">
        <v>52</v>
      </c>
    </row>
    <row r="4" spans="1:15" ht="52.8" x14ac:dyDescent="0.25">
      <c r="A4" s="5" t="s">
        <v>19</v>
      </c>
      <c r="B4" s="5" t="s">
        <v>20</v>
      </c>
      <c r="C4" s="6" t="s">
        <v>41</v>
      </c>
      <c r="F4" s="3" t="s">
        <v>53</v>
      </c>
      <c r="G4" s="5" t="s">
        <v>65</v>
      </c>
      <c r="K4" s="5" t="s">
        <v>19</v>
      </c>
      <c r="L4" s="5" t="s">
        <v>19</v>
      </c>
      <c r="M4" s="5" t="s">
        <v>19</v>
      </c>
      <c r="O4" s="3" t="s">
        <v>53</v>
      </c>
    </row>
    <row r="5" spans="1:15" ht="52.8" x14ac:dyDescent="0.25">
      <c r="A5" s="5" t="s">
        <v>21</v>
      </c>
      <c r="B5" s="5" t="s">
        <v>22</v>
      </c>
      <c r="C5" s="6" t="s">
        <v>42</v>
      </c>
      <c r="F5" s="3" t="s">
        <v>54</v>
      </c>
      <c r="G5" s="5" t="s">
        <v>66</v>
      </c>
      <c r="K5" s="5" t="s">
        <v>21</v>
      </c>
      <c r="L5" s="5" t="s">
        <v>21</v>
      </c>
      <c r="M5" s="5" t="s">
        <v>21</v>
      </c>
      <c r="O5" s="3" t="s">
        <v>54</v>
      </c>
    </row>
    <row r="6" spans="1:15" ht="52.8" x14ac:dyDescent="0.25">
      <c r="A6" s="5" t="s">
        <v>23</v>
      </c>
      <c r="B6" s="5" t="s">
        <v>24</v>
      </c>
      <c r="C6" s="6" t="s">
        <v>43</v>
      </c>
      <c r="F6" s="3" t="s">
        <v>55</v>
      </c>
      <c r="G6" s="5" t="s">
        <v>67</v>
      </c>
      <c r="K6" s="5" t="s">
        <v>23</v>
      </c>
      <c r="L6" s="5" t="s">
        <v>23</v>
      </c>
      <c r="M6" s="5" t="s">
        <v>23</v>
      </c>
      <c r="O6" s="3" t="s">
        <v>55</v>
      </c>
    </row>
    <row r="7" spans="1:15" ht="52.8" x14ac:dyDescent="0.25">
      <c r="A7" s="5" t="s">
        <v>25</v>
      </c>
      <c r="B7" s="5" t="s">
        <v>26</v>
      </c>
      <c r="C7" s="6" t="s">
        <v>44</v>
      </c>
      <c r="F7" s="3" t="s">
        <v>56</v>
      </c>
      <c r="G7" s="5" t="s">
        <v>68</v>
      </c>
      <c r="K7" s="5" t="s">
        <v>25</v>
      </c>
      <c r="L7" s="5" t="s">
        <v>25</v>
      </c>
      <c r="M7" s="5" t="s">
        <v>25</v>
      </c>
      <c r="O7" s="3" t="s">
        <v>56</v>
      </c>
    </row>
    <row r="8" spans="1:15" ht="52.8" x14ac:dyDescent="0.25">
      <c r="A8" s="5" t="s">
        <v>27</v>
      </c>
      <c r="B8" s="5" t="s">
        <v>28</v>
      </c>
      <c r="C8" s="6" t="s">
        <v>45</v>
      </c>
      <c r="F8" s="3" t="s">
        <v>57</v>
      </c>
      <c r="G8" s="5" t="s">
        <v>69</v>
      </c>
      <c r="K8" s="5" t="s">
        <v>27</v>
      </c>
      <c r="L8" s="5" t="s">
        <v>27</v>
      </c>
      <c r="M8" s="5" t="s">
        <v>27</v>
      </c>
      <c r="O8" s="3" t="s">
        <v>57</v>
      </c>
    </row>
    <row r="9" spans="1:15" ht="52.8" x14ac:dyDescent="0.25">
      <c r="A9" s="5" t="s">
        <v>29</v>
      </c>
      <c r="B9" s="5" t="s">
        <v>30</v>
      </c>
      <c r="C9" s="6" t="s">
        <v>46</v>
      </c>
      <c r="F9" s="3" t="s">
        <v>58</v>
      </c>
      <c r="G9" s="5" t="s">
        <v>70</v>
      </c>
      <c r="K9" s="5" t="s">
        <v>29</v>
      </c>
      <c r="L9" s="5" t="s">
        <v>29</v>
      </c>
      <c r="M9" s="5" t="s">
        <v>29</v>
      </c>
      <c r="O9" s="3" t="s">
        <v>58</v>
      </c>
    </row>
    <row r="10" spans="1:15" ht="52.8" x14ac:dyDescent="0.25">
      <c r="A10" s="5" t="s">
        <v>31</v>
      </c>
      <c r="B10" s="5" t="s">
        <v>32</v>
      </c>
      <c r="C10" s="6" t="s">
        <v>47</v>
      </c>
      <c r="F10" s="3" t="s">
        <v>59</v>
      </c>
      <c r="G10" s="5" t="s">
        <v>71</v>
      </c>
      <c r="K10" s="5" t="s">
        <v>31</v>
      </c>
      <c r="L10" s="5" t="s">
        <v>31</v>
      </c>
      <c r="M10" s="5" t="s">
        <v>31</v>
      </c>
      <c r="O10" s="3" t="s">
        <v>59</v>
      </c>
    </row>
    <row r="11" spans="1:15" ht="52.8" x14ac:dyDescent="0.25">
      <c r="A11" s="5" t="s">
        <v>33</v>
      </c>
      <c r="B11" s="5" t="s">
        <v>34</v>
      </c>
      <c r="C11" s="6" t="s">
        <v>48</v>
      </c>
      <c r="F11" s="3" t="s">
        <v>60</v>
      </c>
      <c r="G11" s="5" t="s">
        <v>72</v>
      </c>
      <c r="K11" s="5" t="s">
        <v>33</v>
      </c>
      <c r="L11" s="5" t="s">
        <v>33</v>
      </c>
      <c r="M11" s="5" t="s">
        <v>33</v>
      </c>
      <c r="O11" s="3" t="s">
        <v>60</v>
      </c>
    </row>
    <row r="12" spans="1:15" ht="66" x14ac:dyDescent="0.25">
      <c r="A12" s="5" t="s">
        <v>35</v>
      </c>
      <c r="B12" s="5" t="s">
        <v>36</v>
      </c>
      <c r="C12" s="6" t="s">
        <v>49</v>
      </c>
      <c r="F12" s="3" t="s">
        <v>61</v>
      </c>
      <c r="G12" s="5" t="s">
        <v>73</v>
      </c>
      <c r="K12" s="5" t="s">
        <v>35</v>
      </c>
      <c r="L12" s="5" t="s">
        <v>35</v>
      </c>
      <c r="M12" s="5" t="s">
        <v>35</v>
      </c>
      <c r="O12" s="3" t="s">
        <v>61</v>
      </c>
    </row>
    <row r="13" spans="1:15" ht="52.8" x14ac:dyDescent="0.25">
      <c r="A13" s="5" t="s">
        <v>37</v>
      </c>
      <c r="B13" s="5" t="s">
        <v>38</v>
      </c>
      <c r="C13" s="6" t="s">
        <v>50</v>
      </c>
      <c r="F13" s="3" t="s">
        <v>62</v>
      </c>
      <c r="G13" s="5" t="s">
        <v>74</v>
      </c>
      <c r="K13" s="5" t="s">
        <v>37</v>
      </c>
      <c r="L13" s="5" t="s">
        <v>37</v>
      </c>
      <c r="M13" s="5" t="s">
        <v>37</v>
      </c>
      <c r="O13" s="3" t="s">
        <v>62</v>
      </c>
    </row>
  </sheetData>
  <phoneticPr fontId="1" type="noConversion"/>
  <conditionalFormatting sqref="C2:C7">
    <cfRule type="duplicateValues" dxfId="3" priority="1"/>
  </conditionalFormatting>
  <conditionalFormatting sqref="C8:C1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2019-08-26T01:33:45Z</dcterms:modified>
</cp:coreProperties>
</file>