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<sst xmlns="http://schemas.openxmlformats.org/spreadsheetml/2006/main" count="987" uniqueCount="555">
  <si>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</si>
  <si>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</si>
  <si>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</si>
  <si>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</si>
  <si>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</si>
  <si>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</si>
  <si>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</si>
  <si>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</si>
  <si>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</si>
  <si>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</si>
  <si>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</si>
  <si>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</si>
  <si>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</si>
  <si>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</si>
  <si>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</si>
  <si>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Rear axle housing with final drive assembly 24010100-A05-B00 for BAIC</t>
  </si>
  <si>
    <t>rear-axle-housing-with-final-drive-assembly-24010100-a05-b00-for-baic</t>
  </si>
  <si>
    <t>Rear axle housing with final drive assembly 24010100-B44-B00 for BAIC</t>
  </si>
  <si>
    <t>rear-axle-housing-with-final-drive-assembly-24010100-b44-b00-for-baic</t>
  </si>
  <si>
    <t>FINAL DRIVE &amp; DIFFERENTIAL GEAR ASSY [JL465Q] YA025-000 for CHANA</t>
  </si>
  <si>
    <t>final-drive-&amp;-differential-gear-assy-[jl465q]-ya025-000-for-chana</t>
  </si>
  <si>
    <t>FINAL DRIVE &amp; DIFFERENTIAL GEAR ASSY [JL474Q] YB025-001 for CHANA</t>
  </si>
  <si>
    <t>final-drive-&amp;-differential-gear-assy-[jl474q]-yb025-001-for-chana</t>
  </si>
  <si>
    <t>FINAL DRIVE &amp; DIFF GEAR ASSY M201025-0101 for CHANA</t>
  </si>
  <si>
    <t>final-drive-&amp;-diff-gear-assy-m201025-0101-for-chana</t>
  </si>
  <si>
    <t>CARRIER ASSY RR DIFF R101027-2000 for CHANA</t>
  </si>
  <si>
    <t>carrier-assy-rr-diff-r101027-2000-for-chana</t>
  </si>
  <si>
    <t>FINAL DRIVE&amp;DIFFERENTIAL GEAR ASSY, [SC1022BB13D] BX025-011 for CHANA</t>
  </si>
  <si>
    <t>final-drive&amp;differential-gear-assy-[sc1022bb13d]-bx025-011-for-chana</t>
    <phoneticPr fontId="3" type="noConversion"/>
  </si>
  <si>
    <t>FINAL DRIVE DIFFERENTIAL ASSY S00180-2402000KY26 for CHANA-KY</t>
  </si>
  <si>
    <t>final-drive-differential-assy-s00180-2402000ky26-for-chana-ky</t>
  </si>
  <si>
    <t>DIFERENTIAL  ASSY COMPLETE UNIT 2402100-04 for CHANGAN</t>
  </si>
  <si>
    <t>diferential--assy-complete-unit-2402100-04-for-changan</t>
  </si>
  <si>
    <t>FINAL DRIVE AND DIFFERENTIAL GEAR ASSY MD201026-0000 for CHANGAN</t>
  </si>
  <si>
    <t>final-drive-and-differential-gear-assy-md201026-0000-for-changan</t>
  </si>
  <si>
    <t>FINAL DRIVE DIFFERENTIAL ASSY 2402100-01 for CHANGAN</t>
  </si>
  <si>
    <t>final-drive-differential-assy-2402100-01-for-changan</t>
  </si>
  <si>
    <t>REAR FINAL &amp; DIFFERNNTIAL GEAR ASSY 46110-C3020 for CHANGHE</t>
  </si>
  <si>
    <t>rear-final-&amp;-differnntial-gear-assy-46110-c3020-for-changhe</t>
  </si>
  <si>
    <t>DRIVEN GEAR-FINAL DRIVE 525MHE-1701707KA for CHERY</t>
  </si>
  <si>
    <t>driven-gear-final-drive-525mhe-1701707ka-for-chery</t>
  </si>
  <si>
    <t>FINAL DRIVE ASSY 9015378 for CHEVROLET</t>
  </si>
  <si>
    <t>final-drive-assy-9015378-for-chevrolet</t>
  </si>
  <si>
    <t>Rear Axle Final Drive Assembly 2450.3003 for CNJ</t>
  </si>
  <si>
    <t>rear-axle-final-drive-assembly-2450.3003-for-cnj</t>
  </si>
  <si>
    <t>Final drive and differential assy 2450.3037 for CNJ</t>
  </si>
  <si>
    <t>final-drive-and-differential-assy-2450.3037-for-cnj</t>
  </si>
  <si>
    <t>Rear Axle Final Drive Assembly 2450.3010 for CNJ</t>
  </si>
  <si>
    <t>rear-axle-final-drive-assembly-2450.3010-for-cnj</t>
  </si>
  <si>
    <t>Final drive housing and differential bearing cover assy 2451.3204 for CNJ</t>
  </si>
  <si>
    <t>final-drive-housing-and-differential-bearing-cover-assy-2451.3204-for-cnj</t>
  </si>
  <si>
    <t>Final drive housing&amp;differential bearing cover 2402C-110 for CNJ</t>
  </si>
  <si>
    <t>final-drive-housing&amp;differential-bearing-cover-2402c-110-for-cnj</t>
  </si>
  <si>
    <t>Main Retarder And Differential Gear Assy. (Speed Ratio: 43:11) 2403200-01 for DFSK</t>
  </si>
  <si>
    <t>main-retarder-and-differential-gear-assy.-(speed-ratio:-43:11)-2403200-01-for-dfsk</t>
  </si>
  <si>
    <t>MAINRETARDERAND 2403200-VA01 for DFSK</t>
  </si>
  <si>
    <t>mainretarderand-2403200-va01-for-dfsk</t>
  </si>
  <si>
    <t>MAIN DIFFERENTIAL AND RETARDER ASSY (43:11) 2403200-01-A for DFSK</t>
  </si>
  <si>
    <t>main-differential-and-retarder-assy-(43:11)-2403200-01-a-for-dfsk</t>
  </si>
  <si>
    <t>Main retarder and differential assy (new 1061) 2403200-02-B for DFSK</t>
  </si>
  <si>
    <t>main-retarder-and-differential-assy-(new-1061)-2403200-02-b-for-dfsk</t>
  </si>
  <si>
    <t>DIFERENTIAL 2403200-CA02 for DFSK</t>
  </si>
  <si>
    <t>diferential-2403200-ca02-for-dfsk</t>
  </si>
  <si>
    <t>FINAL DRIVE ASSY 2403200-02-A for DFSK</t>
  </si>
  <si>
    <t>final-drive-assy-2403200-02-a-for-dfsk</t>
  </si>
  <si>
    <t>Main Retarder And Differential Gear Assy. (Speed Ratio: 43:9) 240320003 for DFSK</t>
  </si>
  <si>
    <t>main-retarder-and-differential-gear-assy.-(speed-ratio:-43:9)-240320003-for-dfsk</t>
  </si>
  <si>
    <t>MAIN RETARDER AND DIFFERENTIAL GEAR ASSY SPEED GLORY DK13-08 - 1046 - 4311CD 2400000-FA02 - (1046) 4311 for DFSK</t>
  </si>
  <si>
    <t>main-retarder-and-differential-gear-assy-speed-glory-dk13-08---1046---4311cd-2400000-fa02---(1046)-4311-for-dfsk</t>
  </si>
  <si>
    <t>MAIN RETARDER AND DIFFERENTIAL GEAR ASSY(SPEED 2403200-FA01 for DFSK</t>
  </si>
  <si>
    <t>main-retarder-and-differential-gear-assy(speed-2403200-fa01-for-dfsk</t>
  </si>
  <si>
    <t>DIFERENCIAL ARMADO K07II 43:9 1046 2403200-03-A for DFSK</t>
  </si>
  <si>
    <t>diferencial-armado-k07ii-43:9-1046-2403200-03-a-for-dfsk</t>
  </si>
  <si>
    <t>Main retarder and differential assy (new 1061) 2403200-03-B for DFSK</t>
  </si>
  <si>
    <t>main-retarder-and-differential-assy-(new-1061)-2403200-03-b-for-dfsk</t>
  </si>
  <si>
    <t>DIFFERENTIAL GEAR ASSY 2403200-02 for DFSK</t>
  </si>
  <si>
    <t>differential-gear-assy-2403200-02-for-dfsk</t>
  </si>
  <si>
    <t>Driving and driven bevel gear 24021052402106-02 for DFSK</t>
  </si>
  <si>
    <t>driving-and-driven-bevel-gear-24021052402106-02-for-dfsk</t>
  </si>
  <si>
    <t>MAIN DIFFERENTIAL AND RETARDER ASSY (43:11) 2403200-01-B for DFSK</t>
  </si>
  <si>
    <t>main-differential-and-retarder-assy-(43:11)-2403200-01-b-for-dfsk</t>
  </si>
  <si>
    <t>Final Drive and Differential Assy  with High Speed Ratio 2402010V7V2-C02-SP for FAW</t>
  </si>
  <si>
    <t>final-drive-and-differential-assy -with-high-speed-ratio-2402010v7v2-c02-sp-for-faw</t>
  </si>
  <si>
    <t>Final Drive and Differential Assy 2402010A7V5-C01-SP for FAW</t>
  </si>
  <si>
    <t>final-drive-and-differential-assy-2402010a7v5-c01-sp-for-faw</t>
  </si>
  <si>
    <t>MAIN DIFERENTIAL ASSY BQ2402010-70A0 for FAW</t>
  </si>
  <si>
    <t>main-diferential-assy-bq2402010-70a0-for-faw</t>
  </si>
  <si>
    <t>DIFERENCIAL 2402000-HF14015-5.857 for JAC</t>
  </si>
  <si>
    <t>diferencial-2402000-hf14015-5.857-for-jac</t>
  </si>
  <si>
    <t>REAR AXLE FINAL DRIVE N2402000 for LIFAN</t>
  </si>
  <si>
    <t>rear-axle-final-drive-n2402000-for-lifan</t>
  </si>
  <si>
    <t>24010100-A05-B00</t>
    <phoneticPr fontId="6" type="noConversion"/>
  </si>
  <si>
    <t>24010100-B44-B00</t>
  </si>
  <si>
    <t>24020120-A05-B00</t>
  </si>
  <si>
    <t>24020120-A04-B00-2</t>
  </si>
  <si>
    <t>24020120-B40-B00-2</t>
  </si>
  <si>
    <t>24020120-B28-B00-2</t>
  </si>
  <si>
    <t>24020120-A03-B00-2</t>
  </si>
  <si>
    <t>24020120-A04-000</t>
  </si>
  <si>
    <t>YA025-000</t>
  </si>
  <si>
    <t>YB025-001</t>
  </si>
  <si>
    <t>CM5026-0000</t>
  </si>
  <si>
    <t>KY2400 100A4-001</t>
  </si>
  <si>
    <t>M201025-0101</t>
  </si>
  <si>
    <t>R101027-2000</t>
  </si>
  <si>
    <t>BX025-011</t>
  </si>
  <si>
    <t>CK2400 100D5-058</t>
  </si>
  <si>
    <t>CK2400 100B8-043</t>
  </si>
  <si>
    <t>S00168CDL6706A2402010</t>
  </si>
  <si>
    <t>CK2400100D5078</t>
  </si>
  <si>
    <t>S00180-2402000KY26</t>
  </si>
  <si>
    <t>CK2400 100B2-027</t>
  </si>
  <si>
    <t>S00180-JA1020-2402000</t>
  </si>
  <si>
    <t>CK2400 100D5-079</t>
  </si>
  <si>
    <t>NCK2400 100B8-043</t>
  </si>
  <si>
    <t>S00168-CD1041-2402115</t>
  </si>
  <si>
    <t>DYZ-0505</t>
  </si>
  <si>
    <t>2402100-04</t>
  </si>
  <si>
    <t>MD201026-0000</t>
  </si>
  <si>
    <t>2402100-01</t>
  </si>
  <si>
    <t>46110-C3020</t>
  </si>
  <si>
    <t>27300-66C00</t>
  </si>
  <si>
    <t>Q22-3JY2400040CA</t>
  </si>
  <si>
    <t>Q222400040CA</t>
  </si>
  <si>
    <t>Q22-5AF2400040CA</t>
  </si>
  <si>
    <t>Q222400020AB</t>
  </si>
  <si>
    <t>H002400020CA</t>
  </si>
  <si>
    <t>525MHE-1701707KA</t>
  </si>
  <si>
    <t>Q222400040</t>
  </si>
  <si>
    <t>2397790</t>
  </si>
  <si>
    <t>9015378</t>
  </si>
  <si>
    <t>2450.3003</t>
  </si>
  <si>
    <t>2450.3001</t>
  </si>
  <si>
    <t>2450.3032</t>
  </si>
  <si>
    <t>2450.3037</t>
  </si>
  <si>
    <t>2450.3010</t>
    <phoneticPr fontId="6" type="noConversion"/>
  </si>
  <si>
    <t>2451.3204</t>
  </si>
  <si>
    <t>2452.3109</t>
  </si>
  <si>
    <t>2402C-110</t>
  </si>
  <si>
    <t>2403200-01</t>
  </si>
  <si>
    <t>2403200-VA01</t>
  </si>
  <si>
    <t>2403200-01-A</t>
  </si>
  <si>
    <t>2403200-02-B</t>
  </si>
  <si>
    <t>2403200-CA02</t>
  </si>
  <si>
    <t>2403200-02-A</t>
  </si>
  <si>
    <t>240320003</t>
  </si>
  <si>
    <t>2400000-FA02 - (1046) 4311</t>
  </si>
  <si>
    <t>2403200-FA01</t>
  </si>
  <si>
    <t>2403200-03-A</t>
  </si>
  <si>
    <t>2403200-03-B</t>
  </si>
  <si>
    <t>2403200-02</t>
  </si>
  <si>
    <t>2403200-CA01</t>
  </si>
  <si>
    <t>24021052402106-02</t>
    <phoneticPr fontId="6" type="noConversion"/>
  </si>
  <si>
    <t>2403200-01-B</t>
  </si>
  <si>
    <t>24023T1010</t>
  </si>
  <si>
    <t>2402010V7V2-C02-SP</t>
  </si>
  <si>
    <t>2402010A7V5-C01-SP</t>
  </si>
  <si>
    <t>BQ2402010-70A0</t>
  </si>
  <si>
    <t>240201010600</t>
  </si>
  <si>
    <t>2402010-10110</t>
  </si>
  <si>
    <t>2403021-10110</t>
  </si>
  <si>
    <t>2402100-11100</t>
  </si>
  <si>
    <t>HFJ2402000CA</t>
  </si>
  <si>
    <t>AC24000062</t>
    <phoneticPr fontId="6" type="noConversion"/>
  </si>
  <si>
    <t>HFJ2402000DA</t>
    <phoneticPr fontId="6" type="noConversion"/>
  </si>
  <si>
    <t>24FC100518</t>
  </si>
  <si>
    <t>BB29610160-B</t>
  </si>
  <si>
    <t>2402000-R002</t>
  </si>
  <si>
    <t>BB33480010</t>
  </si>
  <si>
    <t>BB29580070</t>
  </si>
  <si>
    <t>2402000-HF15015FTK</t>
  </si>
  <si>
    <t>BB41580010</t>
  </si>
  <si>
    <t>BB33570050</t>
  </si>
  <si>
    <t>S1701L21069-60079</t>
  </si>
  <si>
    <t>20349647-JACP441ABS</t>
  </si>
  <si>
    <t>2402000-HF17030-5.714</t>
  </si>
  <si>
    <t>2402000-HF17030C3-4.33</t>
  </si>
  <si>
    <t>HFF2502100CK9GFTZGA</t>
  </si>
  <si>
    <t>2402000-HF16024</t>
  </si>
  <si>
    <t>430012402000</t>
  </si>
  <si>
    <t>2402000-HF13014A</t>
  </si>
  <si>
    <t>2402000B10JCA</t>
  </si>
  <si>
    <t>2402000-HF17030</t>
  </si>
  <si>
    <t>2402000-HF13014</t>
  </si>
  <si>
    <t>2402000-HF14015-5.857</t>
  </si>
  <si>
    <t>2402000-D800</t>
  </si>
  <si>
    <t>2402000-HF17030D6</t>
  </si>
  <si>
    <t>SHH-2402001</t>
  </si>
  <si>
    <t>00411-26011-A</t>
  </si>
  <si>
    <t>6480JB-2402018</t>
  </si>
  <si>
    <t>N2402000</t>
  </si>
  <si>
    <t>2401200-01</t>
  </si>
  <si>
    <t>JNJ640524020000919</t>
  </si>
  <si>
    <t>JNJ6405-2402000-27801</t>
  </si>
  <si>
    <t>JNJ640524020000919A0</t>
  </si>
  <si>
    <t>RX64002402000</t>
  </si>
  <si>
    <t>JNJ640524020000919A01</t>
  </si>
  <si>
    <t>JNJ64052402000</t>
  </si>
  <si>
    <t>29991X</t>
  </si>
  <si>
    <t>/importpicmanage/24010100-A05-B00.jpg</t>
  </si>
  <si>
    <t>/importpicmanage/24010100-B44-B00.jpg</t>
  </si>
  <si>
    <t>/importpicmanage/24020120-A05-B00.jpg</t>
  </si>
  <si>
    <t>/importpicmanage/24020120-A04-B00-2.jpg</t>
  </si>
  <si>
    <t>/importpicmanage/24020120-B40-B00-2.jpg</t>
  </si>
  <si>
    <t>/importpicmanage/24020120-B28-B00-2.jpg</t>
  </si>
  <si>
    <t>/importpicmanage/24020120-A03-B00-2.jpg</t>
  </si>
  <si>
    <t>/importpicmanage/24020120-A04-000.jpg</t>
  </si>
  <si>
    <t>/importpicmanage/YA025-000.jpg</t>
  </si>
  <si>
    <t>/importpicmanage/YB025-001.jpg</t>
  </si>
  <si>
    <t>/importpicmanage/CM5026-0000.jpg</t>
  </si>
  <si>
    <t>/importpicmanage/KY2400 100A4-001.jpg</t>
  </si>
  <si>
    <t>/importpicmanage/M201025-0101.jpg</t>
  </si>
  <si>
    <t>/importpicmanage/R101027-2000.jpg</t>
  </si>
  <si>
    <t>/importpicmanage/BX025-011.jpg</t>
  </si>
  <si>
    <t>/importpicmanage/CK2400 100D5-058.jpg</t>
  </si>
  <si>
    <t>/importpicmanage/CK2400 100B8-043.jpg</t>
  </si>
  <si>
    <t>/importpicmanage/S00168CDL6706A2402010.jpg</t>
  </si>
  <si>
    <t>/importpicmanage/CK2400100D5078.jpg</t>
  </si>
  <si>
    <t>/importpicmanage/S00180-2402000KY26.jpg</t>
  </si>
  <si>
    <t>/importpicmanage/CK2400 100B2-027.jpg</t>
  </si>
  <si>
    <t>/importpicmanage/S00180-JA1020-2402000.jpg</t>
  </si>
  <si>
    <t>/importpicmanage/CK2400 100D5-079.jpg</t>
  </si>
  <si>
    <t>/importpicmanage/NCK2400 100B8-043.jpg</t>
  </si>
  <si>
    <t>/importpicmanage/S00168-CD1041-2402115.jpg</t>
  </si>
  <si>
    <t>/importpicmanage/DYZ-0505.jpg</t>
  </si>
  <si>
    <t>/importpicmanage/2402100-04.jpg</t>
  </si>
  <si>
    <t>/importpicmanage/MD201026-0000.jpg</t>
  </si>
  <si>
    <t>/importpicmanage/2402100-01.jpg</t>
  </si>
  <si>
    <t>/importpicmanage/46110-C3020.jpg</t>
  </si>
  <si>
    <t>/importpicmanage/27300-66C00.jpg</t>
  </si>
  <si>
    <t>/importpicmanage/Q22-3JY2400040CA.jpg</t>
  </si>
  <si>
    <t>/importpicmanage/Q222400040CA.jpg</t>
  </si>
  <si>
    <t>/importpicmanage/Q22-5AF2400040CA.jpg</t>
  </si>
  <si>
    <t>/importpicmanage/Q222400020AB.jpg</t>
  </si>
  <si>
    <t>/importpicmanage/H002400020CA.jpg</t>
  </si>
  <si>
    <t>/importpicmanage/525MHE-1701707KA.jpg</t>
  </si>
  <si>
    <t>/importpicmanage/Q222400040.jpg</t>
  </si>
  <si>
    <t>/importpicmanage/2397790.jpg</t>
  </si>
  <si>
    <t>/importpicmanage/9015378.jpg</t>
  </si>
  <si>
    <t>/importpicmanage/2450.3003.jpg</t>
  </si>
  <si>
    <t>/importpicmanage/2450.3001.jpg</t>
  </si>
  <si>
    <t>/importpicmanage/2450.3032.jpg</t>
  </si>
  <si>
    <t>/importpicmanage/2450.3037.jpg</t>
  </si>
  <si>
    <t>/importpicmanage/2450.3010.jpg</t>
  </si>
  <si>
    <t>/importpicmanage/2451.3204.jpg</t>
  </si>
  <si>
    <t>/importpicmanage/2452.3109.jpg</t>
  </si>
  <si>
    <t>/importpicmanage/2402C-110.jpg</t>
  </si>
  <si>
    <t>/importpicmanage/2403200-01.jpg</t>
  </si>
  <si>
    <t>/importpicmanage/2403200-VA01.jpg</t>
  </si>
  <si>
    <t>/importpicmanage/2403200-01-A.jpg</t>
  </si>
  <si>
    <t>/importpicmanage/2403200-02-B.jpg</t>
  </si>
  <si>
    <t>/importpicmanage/2403200-CA02.jpg</t>
  </si>
  <si>
    <t>/importpicmanage/2403200-02-A.jpg</t>
  </si>
  <si>
    <t>/importpicmanage/240320003.jpg</t>
  </si>
  <si>
    <t>/importpicmanage/2400000-FA02 - (1046) 4311.jpg</t>
  </si>
  <si>
    <t>/importpicmanage/2403200-FA01.jpg</t>
  </si>
  <si>
    <t>/importpicmanage/2403200-03-A.jpg</t>
  </si>
  <si>
    <t>/importpicmanage/2403200-03-B.jpg</t>
  </si>
  <si>
    <t>/importpicmanage/2403200-02.jpg</t>
  </si>
  <si>
    <t>/importpicmanage/2403200-CA01.jpg</t>
  </si>
  <si>
    <t>/importpicmanage/24021052402106-02.jpg</t>
  </si>
  <si>
    <t>/importpicmanage/2403200-01-B.jpg</t>
  </si>
  <si>
    <t>/importpicmanage/24023T1010.jpg</t>
  </si>
  <si>
    <t>/importpicmanage/2402010V7V2-C02-SP.jpg</t>
  </si>
  <si>
    <t>/importpicmanage/2402010A7V5-C01-SP.jpg</t>
  </si>
  <si>
    <t>/importpicmanage/BQ2402010-70A0.jpg</t>
  </si>
  <si>
    <t>/importpicmanage/240201010600.jpg</t>
  </si>
  <si>
    <t>/importpicmanage/2402010-10110.jpg</t>
  </si>
  <si>
    <t>/importpicmanage/2403021-10110.jpg</t>
  </si>
  <si>
    <t>/importpicmanage/2402100-11100.jpg</t>
  </si>
  <si>
    <t>/importpicmanage/HFJ2402000CA.jpg</t>
  </si>
  <si>
    <t>/importpicmanage/AC24000062.jpg</t>
  </si>
  <si>
    <t>/importpicmanage/HFJ2402000DA.jpg</t>
  </si>
  <si>
    <t>/importpicmanage/24FC100518.jpg</t>
  </si>
  <si>
    <t>/importpicmanage/BB29610160-B.jpg</t>
  </si>
  <si>
    <t>/importpicmanage/2402000-R002.jpg</t>
  </si>
  <si>
    <t>/importpicmanage/BB33480010.jpg</t>
  </si>
  <si>
    <t>/importpicmanage/BB29580070.jpg</t>
  </si>
  <si>
    <t>/importpicmanage/2402000-HF15015FTK.jpg</t>
  </si>
  <si>
    <t>/importpicmanage/BB41580010.jpg</t>
  </si>
  <si>
    <t>/importpicmanage/BB33570050.jpg</t>
  </si>
  <si>
    <t>/importpicmanage/S1701L21069-60079.jpg</t>
  </si>
  <si>
    <t>/importpicmanage/20349647-JACP441ABS.jpg</t>
  </si>
  <si>
    <t>/importpicmanage/2402000-HF17030-5.714.jpg</t>
  </si>
  <si>
    <t>/importpicmanage/2402000-HF17030C3-4.33.jpg</t>
  </si>
  <si>
    <t>/importpicmanage/HFF2502100CK9GFTZGA.jpg</t>
  </si>
  <si>
    <t>/importpicmanage/2402000-HF16024.jpg</t>
  </si>
  <si>
    <t>/importpicmanage/430012402000.jpg</t>
  </si>
  <si>
    <t>/importpicmanage/2402000-HF13014A.jpg</t>
  </si>
  <si>
    <t>/importpicmanage/2402000B10JCA.jpg</t>
  </si>
  <si>
    <t>/importpicmanage/2402000-HF17030.jpg</t>
  </si>
  <si>
    <t>Brand: BAIC
Model: 
PartNo: 24010100-A05-B00
Description: Rear axle housing with final drive assembly</t>
  </si>
  <si>
    <t>Brand: BAIC
Model: 
PartNo: 24010100-B44-B00
Description: Rear axle housing with final drive assembly</t>
  </si>
  <si>
    <t>Brand: CHANA
Model: 
PartNo: YA025-000
Description: FINAL DRIVE &amp; DIFFERENTIAL GEAR ASSY [JL465Q]</t>
  </si>
  <si>
    <t>Brand: CHANA
Model: 
PartNo: YB025-001
Description: FINAL DRIVE &amp; DIFFERENTIAL GEAR ASSY [JL474Q]</t>
  </si>
  <si>
    <t>Brand: CHANA
Model: 
PartNo: M201025-0101
Description: FINAL DRIVE &amp; DIFF GEAR ASSY</t>
  </si>
  <si>
    <t>Brand: CHANA
Model: 
PartNo: R101027-2000
Description: CARRIER ASSY RR DIFF</t>
  </si>
  <si>
    <t>Brand: CHANA
Model: 
PartNo: BX025-011
Description: FINAL DRIVE&amp;DIFFERENTIAL GEAR ASSY, [SC1022BB13D]</t>
  </si>
  <si>
    <t>Brand: CHANA-KY
Model: 
PartNo: S00180-2402000KY26
Description: FINAL DRIVE DIFFERENTIAL ASSY</t>
  </si>
  <si>
    <t>Brand: CHANGAN
Model: 
PartNo: 2402100-04
Description: DIFERENTIAL  ASSY COMPLETE UNIT</t>
  </si>
  <si>
    <t>Brand: CHANGAN
Model: 
PartNo: MD201026-0000
Description: FINAL DRIVE AND DIFFERENTIAL GEAR ASSY</t>
  </si>
  <si>
    <t>Brand: CHANGAN
Model: 
PartNo: 2402100-01
Description: FINAL DRIVE DIFFERENTIAL ASSY</t>
  </si>
  <si>
    <t>Brand: CHANGHE
Model: 
PartNo: 46110-C3020
Description: REAR FINAL &amp; DIFFERNNTIAL GEAR ASSY</t>
  </si>
  <si>
    <t>Brand: CHERY
Model: 
PartNo: 525MHE-1701707KA
Description: DRIVEN GEAR-FINAL DRIVE</t>
  </si>
  <si>
    <t>Brand: CHEVROLET
Model: 
PartNo: 9015378
Description: FINAL DRIVE ASSY</t>
  </si>
  <si>
    <t>Brand: CNJ
Model: 
PartNo: 2450.3003
Description: Rear Axle Final Drive Assembly</t>
  </si>
  <si>
    <t>Brand: CNJ
Model: 
PartNo: 2450.3037
Description: Final drive and differential assy</t>
  </si>
  <si>
    <t>Brand: CNJ
Model: 
PartNo: 2450.3010
Description: Rear Axle Final Drive Assembly</t>
  </si>
  <si>
    <t>Brand: CNJ
Model: 
PartNo: 2451.3204
Description: Final drive housing and differential bearing cover assy</t>
  </si>
  <si>
    <t>Brand: CNJ
Model: 
PartNo: 2402C-110
Description: Final drive housing&amp;differential bearing cover</t>
  </si>
  <si>
    <t>Brand: DFSK
Model: 
PartNo: 2403200-01
Description: Main Retarder And Differential Gear Assy. (Speed Ratio: 43:11)</t>
  </si>
  <si>
    <t>Brand: DFSK
Model: 
PartNo: 2403200-VA01
Description: MAINRETARDERAND</t>
  </si>
  <si>
    <t>Brand: DFSK
Model: 
PartNo: 2403200-01-A
Description: MAIN DIFFERENTIAL AND RETARDER ASSY (43:11)</t>
  </si>
  <si>
    <t>Brand: DFSK
Model: 
PartNo: 2403200-02-B
Description: Main retarder and differential assy (new 1061)</t>
  </si>
  <si>
    <t>Brand: DFSK
Model: 
PartNo: 2403200-CA02
Description: DIFERENTIAL</t>
  </si>
  <si>
    <t>Brand: DFSK
Model: 
PartNo: 2403200-02-A
Description: FINAL DRIVE ASSY</t>
  </si>
  <si>
    <t>Brand: DFSK
Model: 
PartNo: 240320003
Description: Main Retarder And Differential Gear Assy. (Speed Ratio: 43:9)</t>
  </si>
  <si>
    <t>Brand: DFSK
Model: 
PartNo: 2400000-FA02 - (1046) 4311
Description: MAIN RETARDER AND DIFFERENTIAL GEAR ASSY SPEED GLORY DK13-08 - 1046 - 4311CD</t>
  </si>
  <si>
    <t>Brand: DFSK
Model: 
PartNo: 2403200-FA01
Description: MAIN RETARDER AND DIFFERENTIAL GEAR ASSY(SPEED</t>
  </si>
  <si>
    <t>Brand: DFSK
Model: 
PartNo: 2403200-03-A
Description: DIFERENCIAL ARMADO K07II 43:9 1046</t>
  </si>
  <si>
    <t>Brand: DFSK
Model: 
PartNo: 2403200-03-B
Description: Main retarder and differential assy (new 1061)</t>
  </si>
  <si>
    <t>Brand: DFSK
Model: 
PartNo: 2403200-02
Description: DIFFERENTIAL GEAR ASSY</t>
  </si>
  <si>
    <t>Brand: DFSK
Model: 
PartNo: 24021052402106-02
Description: Driving and driven bevel gear</t>
  </si>
  <si>
    <t>Brand: DFSK
Model: 
PartNo: 2403200-01-B
Description: MAIN DIFFERENTIAL AND RETARDER ASSY (43:11)</t>
  </si>
  <si>
    <t>Brand: FAW
Model: 
PartNo: 2402010V7V2-C02-SP
Description: Final Drive and Differential Assy  with High Speed Ratio</t>
  </si>
  <si>
    <t>Brand: FAW
Model: 
PartNo: 2402010A7V5-C01-SP
Description: Final Drive and Differential Assy</t>
  </si>
  <si>
    <t>Brand: FAW
Model: 
PartNo: BQ2402010-70A0
Description: MAIN DIFERENTIAL ASSY</t>
  </si>
  <si>
    <t>Brand: JAC
Model: 
PartNo: 2402000-HF14015-5.857
Description: DIFERENCIAL</t>
  </si>
  <si>
    <t>Brand: LIFAN
Model: 
PartNo: N2402000
Description: REAR AXLE FINAL DRIVE</t>
  </si>
  <si>
    <t>/importpicmanage/2402000-HF13014.jpg</t>
  </si>
  <si>
    <t>/importpicmanage/2402000-HF14015-5.857.jpg</t>
  </si>
  <si>
    <t>/importpicmanage/2402000-D800.jpg</t>
  </si>
  <si>
    <t>/importpicmanage/2402000-HF17030D6.jpg</t>
  </si>
  <si>
    <t>/importpicmanage/SHH-2402001.jpg</t>
  </si>
  <si>
    <t>/importpicmanage/00411-26011-A.jpg</t>
  </si>
  <si>
    <t>/importpicmanage/6480JB-2402018.jpg</t>
  </si>
  <si>
    <t>/importpicmanage/N2402000.jpg</t>
  </si>
  <si>
    <t>/importpicmanage/2401200-01.jpg</t>
  </si>
  <si>
    <t>/importpicmanage/JNJ640524020000919.jpg</t>
  </si>
  <si>
    <t>/importpicmanage/JNJ6405-2402000-27801.jpg</t>
  </si>
  <si>
    <t>/importpicmanage/JNJ640524020000919A0.jpg</t>
  </si>
  <si>
    <t>/importpicmanage/RX64002402000.jpg</t>
  </si>
  <si>
    <t>/importpicmanage/JNJ640524020000919A01.jpg</t>
  </si>
  <si>
    <t>/importpicmanage/JNJ64052402000.jpg</t>
  </si>
  <si>
    <t>/importpicmanage/29991X.jpg</t>
  </si>
  <si>
    <t>Main retarder assembly 24020120-A05-B00 for BAIC</t>
  </si>
  <si>
    <t>main-retarder-assembly-24020120-a05-b00-for-baic</t>
  </si>
  <si>
    <t>Brand: BAIC
Model: 
PartNo: 24020120-A05-B00
Description: Main retarder assembly</t>
  </si>
  <si>
    <t>Main retarder assembly 24020120-A04-B00-2 for BAIC</t>
  </si>
  <si>
    <t>main-retarder-assembly-24020120-a04-b00-2-for-baic</t>
  </si>
  <si>
    <t>Brand: BAIC
Model: 
PartNo: 24020120-A04-B00-2
Description: Main retarder assembly</t>
  </si>
  <si>
    <t>Main retarder assembly 24020120-B40-B00-2 for BAIC</t>
  </si>
  <si>
    <t>main-retarder-assembly-24020120-b40-b00-2-for-baic</t>
  </si>
  <si>
    <t>Brand: BAIC
Model: 
PartNo: 24020120-B40-B00-2
Description: Main retarder assembly</t>
  </si>
  <si>
    <t>Main retarder assembly 24020120-B28-B00-2 for BAIC</t>
  </si>
  <si>
    <t>main-retarder-assembly-24020120-b28-b00-2-for-baic</t>
  </si>
  <si>
    <t>Brand: BAIC
Model: 
PartNo: 24020120-B28-B00-2
Description: Main retarder assembly</t>
  </si>
  <si>
    <t>Main retarder assembly 24020120-A03-B00-2 for BAIC</t>
  </si>
  <si>
    <t>main-retarder-assembly-24020120-a03-b00-2-for-baic</t>
  </si>
  <si>
    <t>Brand: BAIC
Model: 
PartNo: 24020120-A03-B00-2
Description: Main retarder assembly</t>
  </si>
  <si>
    <t>Main retarder assembly 24020120-A04-000 for BAIC</t>
  </si>
  <si>
    <t>main-retarder-assembly-24020120-a04-000-for-baic</t>
  </si>
  <si>
    <t>Brand: BAIC
Model: 
PartNo: 24020120-A04-000
Description: Main retarder assembly</t>
  </si>
  <si>
    <t>Main retarder assembly CM5026-0000 for CHANA</t>
  </si>
  <si>
    <t>main-retarder-assembly-cm5026-0000-for-chana</t>
  </si>
  <si>
    <t>Brand: CHANA
Model: 
PartNo: CM5026-0000
Description: Main retarder assembly</t>
  </si>
  <si>
    <t>Main retarder assembly KY2400 100A4-001 for CHANA</t>
  </si>
  <si>
    <t>main-retarder-assembly-ky2400-100a4-001-for-chana</t>
  </si>
  <si>
    <t>Brand: CHANA
Model: 
PartNo: KY2400 100A4-001
Description: Main retarder assembly</t>
  </si>
  <si>
    <t>Rear axle master speed retarder and bevel gear differential assy CK2400 100D5-058 for CHANA-KY</t>
  </si>
  <si>
    <t>rear-axle-master-speed-retarder-and-bevel-gear-differential-assy-ck2400-100d5-058-for-chana-ky</t>
  </si>
  <si>
    <t>Brand: CHANA-KY
Model: 
PartNo: CK2400 100D5-058
Description: Rear axle master speed retarder and bevel gear differential assy</t>
  </si>
  <si>
    <t>Rear axle master speed retarder assy and cone gear CK2400 100B8-043 for CHANA-KY</t>
  </si>
  <si>
    <t>rear-axle-master-speed-retarder-assy-and-cone-gear-ck2400-100b8-043-for-chana-ky</t>
  </si>
  <si>
    <t>Brand: CHANA-KY
Model: 
PartNo: CK2400 100B8-043
Description: Rear axle master speed retarder assy and cone gear</t>
  </si>
  <si>
    <t>Main retarder assembly S00168CDL6706A2402010 for CHANA-KY</t>
  </si>
  <si>
    <t>main-retarder-assembly-s00168cdl6706a2402010-for-chana-ky</t>
  </si>
  <si>
    <t>Brand: CHANA-KY
Model: 
PartNo: S00168CDL6706A2402010
Description: Main retarder assembly</t>
  </si>
  <si>
    <t>master speed retarder cover and differential Bearing cover CK2400100D5078 for CHANA-KY</t>
  </si>
  <si>
    <t>master-speed-retarder-cover-and-differential-bearing-cover-ck2400100d5078-for-chana-ky</t>
  </si>
  <si>
    <t>Brand: CHANA-KY
Model: 
PartNo: CK2400100D5078
Description: master speed retarder cover and differential Bearing cover</t>
  </si>
  <si>
    <t>Master speed retarder cover CK2400 100B2-027 for CHANA-KY</t>
  </si>
  <si>
    <t>master-speed-retarder-cover-ck2400-100b2-027-for-chana-ky</t>
  </si>
  <si>
    <t>Brand: CHANA-KY
Model: 
PartNo: CK2400 100B2-027
Description: Master speed retarder cover</t>
  </si>
  <si>
    <t>Main retarder assembly S00180-JA1020-2402000 for CHANA-KY</t>
  </si>
  <si>
    <t>main-retarder-assembly-s00180-ja1020-2402000-for-chana-ky</t>
  </si>
  <si>
    <t>Brand: CHANA-KY
Model: 
PartNo: S00180-JA1020-2402000
Description: Main retarder assembly</t>
  </si>
  <si>
    <t>master speed retarder cover CK2400 100D5-079 for CHANA-KY</t>
  </si>
  <si>
    <t>master-speed-retarder-cover-ck2400-100d5-079-for-chana-ky</t>
  </si>
  <si>
    <t>Brand: CHANA-KY
Model: 
PartNo: CK2400 100D5-079
Description: master speed retarder cover</t>
  </si>
  <si>
    <t>Rear axle master speed retarder assy and cone gear differential assy NCK2400 100B8-043 for CHANA-KY</t>
  </si>
  <si>
    <t>rear-axle-master-speed-retarder-assy-and-cone-gear-differential-assy-nck2400-100b8-043-for-chana-ky</t>
  </si>
  <si>
    <t>Brand: CHANA-KY
Model: 
PartNo: NCK2400 100B8-043
Description: Rear axle master speed retarder assy and cone gear differential assy</t>
  </si>
  <si>
    <t>Rear axle main retarder shell S00168-CD1041-2402115 for CHANA-KY</t>
  </si>
  <si>
    <t>rear-axle-main-retarder-shell-s00168-cd1041-2402115-for-chana-ky</t>
  </si>
  <si>
    <t>Brand: CHANA-KY
Model: 
PartNo: S00168-CD1041-2402115
Description: Rear axle main retarder shell</t>
  </si>
  <si>
    <t>Main retarder assembly DYZ-0505 for CHANA-KY</t>
  </si>
  <si>
    <t>main-retarder-assembly-dyz-0505-for-chana-ky</t>
  </si>
  <si>
    <t>Brand: CHANA-KY
Model: 
PartNo: DYZ-0505
Description: Main retarder assembly</t>
  </si>
  <si>
    <t>Main retarder assembly 27300-66C00 for CHANGHE</t>
  </si>
  <si>
    <t>main-retarder-assembly-27300-66c00-for-changhe</t>
  </si>
  <si>
    <t>Brand: CHANGHE
Model: 
PartNo: 27300-66C00
Description: Main retarder assembly</t>
  </si>
  <si>
    <t>Main retarder assembly Q22-3JY2400040CA for CHERY</t>
  </si>
  <si>
    <t>main-retarder-assembly-q22-3jy2400040ca-for-chery</t>
  </si>
  <si>
    <t>Brand: CHERY
Model: 
PartNo: Q22-3JY2400040CA
Description: Main retarder assembly</t>
  </si>
  <si>
    <t>Main retarder assembly Q222400040CA for CHERY</t>
  </si>
  <si>
    <t>main-retarder-assembly-q222400040ca-for-chery</t>
  </si>
  <si>
    <t>Brand: CHERY
Model: 
PartNo: Q222400040CA
Description: Main retarder assembly</t>
  </si>
  <si>
    <t>Main retarder assembly Q22-5AF2400040CA for CHERY</t>
  </si>
  <si>
    <t>main-retarder-assembly-q22-5af2400040ca-for-chery</t>
  </si>
  <si>
    <t>Brand: CHERY
Model: 
PartNo: Q22-5AF2400040CA
Description: Main retarder assembly</t>
  </si>
  <si>
    <t>Main retarder assembly Q222400020AB for CHERY</t>
  </si>
  <si>
    <t>main-retarder-assembly-q222400020ab-for-chery</t>
  </si>
  <si>
    <t>Brand: CHERY
Model: 
PartNo: Q222400020AB
Description: Main retarder assembly</t>
  </si>
  <si>
    <t>Main retarder assembly H002400020CA for CHERY</t>
  </si>
  <si>
    <t>main-retarder-assembly-h002400020ca-for-chery</t>
  </si>
  <si>
    <t>Brand: CHERY
Model: 
PartNo: H002400020CA
Description: Main retarder assembly</t>
  </si>
  <si>
    <t>Main retarder assembly Q222400040 for CHERY</t>
  </si>
  <si>
    <t>main-retarder-assembly-q222400040-for-chery</t>
  </si>
  <si>
    <t>Brand: CHERY
Model: 
PartNo: Q222400040
Description: Main retarder assembly</t>
  </si>
  <si>
    <t>Main retarder assembly 2397790 for CHEVROLET</t>
  </si>
  <si>
    <t>main-retarder-assembly-2397790-for-chevrolet</t>
  </si>
  <si>
    <t>Brand: CHEVROLET
Model: 
PartNo: 2397790
Description: Main retarder assembly</t>
  </si>
  <si>
    <t>Main retarder assembly 2450.3001 for CNJ</t>
  </si>
  <si>
    <t>main-retarder-assembly-2450.3001-for-cnj</t>
  </si>
  <si>
    <t>Brand: CNJ
Model: 
PartNo: 2450.3001
Description: Main retarder assembly</t>
  </si>
  <si>
    <t>Main retarder assembly 2450.3032 for CNJ</t>
  </si>
  <si>
    <t>main-retarder-assembly-2450.3032-for-cnj</t>
  </si>
  <si>
    <t>Brand: CNJ
Model: 
PartNo: 2450.3032
Description: Main retarder assembly</t>
  </si>
  <si>
    <t>Main retarder assembly 2452.3109 for CNJ</t>
  </si>
  <si>
    <t>main-retarder-assembly-2452.3109-for-cnj</t>
  </si>
  <si>
    <t>Brand: CNJ
Model: 
PartNo: 2452.3109
Description: Main retarder assembly</t>
  </si>
  <si>
    <t>Main retarder assembly 2403200-CA01 for DFSK</t>
  </si>
  <si>
    <t>main-retarder-assembly-2403200-ca01-for-dfsk</t>
  </si>
  <si>
    <t>Brand: DFSK
Model: 
PartNo: 2403200-CA01
Description: Main retarder assembly</t>
  </si>
  <si>
    <t>Main retarder assembly 24023T1010 for DONGFENG</t>
  </si>
  <si>
    <t>main-retarder-assembly-24023t1010-for-dongfeng</t>
  </si>
  <si>
    <t>Brand: DONGFENG
Model: 
PartNo: 24023T1010
Description: Main retarder assembly</t>
  </si>
  <si>
    <t>Main retarder assembly 240201010600 for GONOW</t>
  </si>
  <si>
    <t>main-retarder-assembly-240201010600-for-gonow</t>
  </si>
  <si>
    <t>Brand: GONOW
Model: 
PartNo: 240201010600
Description: Main retarder assembly</t>
  </si>
  <si>
    <t>Main retarder assembly 2402010-10110 for GONOW</t>
  </si>
  <si>
    <t>main-retarder-assembly-2402010-10110-for-gonow</t>
  </si>
  <si>
    <t>Brand: GONOW
Model: 
PartNo: 2402010-10110
Description: Main retarder assembly</t>
  </si>
  <si>
    <t>Main retarder assembly 2403021-10110 for GONOW</t>
  </si>
  <si>
    <t>main-retarder-assembly-2403021-10110-for-gonow</t>
  </si>
  <si>
    <t>Brand: GONOW
Model: 
PartNo: 2403021-10110
Description: Main retarder assembly</t>
  </si>
  <si>
    <t>Main retarder assembly 2402100-11100 for GONOW</t>
  </si>
  <si>
    <t>main-retarder-assembly-2402100-11100-for-gonow</t>
  </si>
  <si>
    <t>Brand: GONOW
Model: 
PartNo: 2402100-11100
Description: Main retarder assembly</t>
  </si>
  <si>
    <t>Main retarder assembly HFJ2402000CA for HAFEI</t>
  </si>
  <si>
    <t>main-retarder-assembly-hfj2402000ca-for-hafei</t>
  </si>
  <si>
    <t>Brand: HAFEI
Model: 
PartNo: HFJ2402000CA
Description: Main retarder assembly</t>
  </si>
  <si>
    <t>Main retarder assembly AC24000062 for HAFEI</t>
  </si>
  <si>
    <t>main-retarder-assembly-ac24000062-for-hafei</t>
  </si>
  <si>
    <t>Brand: HAFEI
Model: 
PartNo: AC24000062
Description: Main retarder assembly</t>
  </si>
  <si>
    <t>Main retarder assembly HFJ2402000DA for HAFEI</t>
  </si>
  <si>
    <t>main-retarder-assembly-hfj2402000da-for-hafei</t>
  </si>
  <si>
    <t>Brand: HAFEI
Model: 
PartNo: HFJ2402000DA
Description: Main retarder assembly</t>
  </si>
  <si>
    <t>Main retarder assembly 24FC100518 for HIGER</t>
  </si>
  <si>
    <t>main-retarder-assembly-24fc100518-for-higer</t>
  </si>
  <si>
    <t>Brand: HIGER
Model: 
PartNo: 24FC100518
Description: Main retarder assembly</t>
  </si>
  <si>
    <t>Main retarder assembly BB29610160-B for JAC</t>
  </si>
  <si>
    <t>main-retarder-assembly-bb29610160-b-for-jac</t>
  </si>
  <si>
    <t>Brand: JAC
Model: 
PartNo: BB29610160-B
Description: Main retarder assembly</t>
  </si>
  <si>
    <t>Main retarder assembly 2402000-R002 for JAC</t>
  </si>
  <si>
    <t>main-retarder-assembly-2402000-r002-for-jac</t>
  </si>
  <si>
    <t>Brand: JAC
Model: 
PartNo: 2402000-R002
Description: Main retarder assembly</t>
  </si>
  <si>
    <t>Main retarder assembly BB33480010 for JAC</t>
  </si>
  <si>
    <t>main-retarder-assembly-bb33480010-for-jac</t>
  </si>
  <si>
    <t>Brand: JAC
Model: 
PartNo: BB33480010
Description: Main retarder assembly</t>
  </si>
  <si>
    <t>Main retarder assembly BB29580070 for JAC</t>
  </si>
  <si>
    <t>main-retarder-assembly-bb29580070-for-jac</t>
  </si>
  <si>
    <t>Brand: JAC
Model: 
PartNo: BB29580070
Description: Main retarder assembly</t>
  </si>
  <si>
    <t>Main retarder assembly 2402000-HF15015FTK for JAC</t>
  </si>
  <si>
    <t>main-retarder-assembly-2402000-hf15015ftk-for-jac</t>
  </si>
  <si>
    <t>Brand: JAC
Model: 
PartNo: 2402000-HF15015FTK
Description: Main retarder assembly</t>
  </si>
  <si>
    <t>Main retarder assembly BB41580010 for JAC</t>
  </si>
  <si>
    <t>main-retarder-assembly-bb41580010-for-jac</t>
  </si>
  <si>
    <t>Brand: JAC
Model: 
PartNo: BB41580010
Description: Main retarder assembly</t>
  </si>
  <si>
    <t>Main retarder assembly BB33570050 for JAC</t>
  </si>
  <si>
    <t>main-retarder-assembly-bb33570050-for-jac</t>
  </si>
  <si>
    <t>Brand: JAC
Model: 
PartNo: BB33570050
Description: Main retarder assembly</t>
  </si>
  <si>
    <t>Main retarder assembly S1701L21069-60079 for JAC</t>
  </si>
  <si>
    <t>main-retarder-assembly-s1701l21069-60079-for-jac</t>
  </si>
  <si>
    <t>Brand: JAC
Model: 
PartNo: S1701L21069-60079
Description: Main retarder assembly</t>
  </si>
  <si>
    <t>Main retarder assembly 20349647-JACP441ABS for JAC</t>
  </si>
  <si>
    <t>main-retarder-assembly-20349647-jacp441abs-for-jac</t>
  </si>
  <si>
    <t>Brand: JAC
Model: 
PartNo: 20349647-JACP441ABS
Description: Main retarder assembly</t>
  </si>
  <si>
    <t>Main retarder assembly 2402000-HF17030-5.714 for JAC</t>
  </si>
  <si>
    <t>main-retarder-assembly-2402000-hf17030-5.714-for-jac</t>
  </si>
  <si>
    <t>Brand: JAC
Model: 
PartNo: 2402000-HF17030-5.714
Description: Main retarder assembly</t>
  </si>
  <si>
    <t>Main retarder assembly 2402000-HF17030C3-4.33 for JAC</t>
  </si>
  <si>
    <t>main-retarder-assembly-2402000-hf17030c3-4.33-for-jac</t>
  </si>
  <si>
    <t>Brand: JAC
Model: 
PartNo: 2402000-HF17030C3-4.33
Description: Main retarder assembly</t>
  </si>
  <si>
    <t>Main retarder assembly HFF2502100CK9GFTZGA for JAC</t>
  </si>
  <si>
    <t>main-retarder-assembly-hff2502100ck9gftzga-for-jac</t>
  </si>
  <si>
    <t>Brand: JAC
Model: 
PartNo: HFF2502100CK9GFTZGA
Description: Main retarder assembly</t>
  </si>
  <si>
    <t>Main retarder assembly 2402000-HF16024 for JAC</t>
  </si>
  <si>
    <t>main-retarder-assembly-2402000-hf16024-for-jac</t>
  </si>
  <si>
    <t>Brand: JAC
Model: 
PartNo: 2402000-HF16024
Description: Main retarder assembly</t>
  </si>
  <si>
    <t>Main retarder assembly 430012402000 for JAC</t>
  </si>
  <si>
    <t>main-retarder-assembly-430012402000-for-jac</t>
  </si>
  <si>
    <t>Brand: JAC
Model: 
PartNo: 430012402000
Description: Main retarder assembly</t>
  </si>
  <si>
    <t>Main retarder assembly 2402000-HF13014A for JAC</t>
  </si>
  <si>
    <t>main-retarder-assembly-2402000-hf13014a-for-jac</t>
  </si>
  <si>
    <t>Brand: JAC
Model: 
PartNo: 2402000-HF13014A
Description: Main retarder assembly</t>
  </si>
  <si>
    <t>Main retarder assembly 2402000B10JCA for JAC</t>
  </si>
  <si>
    <t>main-retarder-assembly-2402000b10jca-for-jac</t>
  </si>
  <si>
    <t>Brand: JAC
Model: 
PartNo: 2402000B10JCA
Description: Main retarder assembly</t>
  </si>
  <si>
    <t>Main retarder assembly 2402000-HF17030 for JAC</t>
  </si>
  <si>
    <t>main-retarder-assembly-2402000-hf17030-for-jac</t>
  </si>
  <si>
    <t>Brand: JAC
Model: 
PartNo: 2402000-HF17030
Description: Main retarder assembly</t>
  </si>
  <si>
    <t>Main retarder assembly 2402000-HF13014 for JAC</t>
  </si>
  <si>
    <t>main-retarder-assembly-2402000-hf13014-for-jac</t>
  </si>
  <si>
    <t>Brand: JAC
Model: 
PartNo: 2402000-HF13014
Description: Main retarder assembly</t>
  </si>
  <si>
    <t>Main retarder assembly 2402000-D800 for JAC</t>
  </si>
  <si>
    <t>main-retarder-assembly-2402000-d800-for-jac</t>
  </si>
  <si>
    <t>Brand: JAC
Model: 
PartNo: 2402000-D800
Description: Main retarder assembly</t>
  </si>
  <si>
    <t>Main retarder assembly 2402000-HF17030D6 for JAC</t>
  </si>
  <si>
    <t>main-retarder-assembly-2402000-hf17030d6-for-jac</t>
  </si>
  <si>
    <t>Brand: JAC
Model: 
PartNo: 2402000-HF17030D6
Description: Main retarder assembly</t>
  </si>
  <si>
    <t>Main retarder assembly SHH-2402001 for JINBEI</t>
  </si>
  <si>
    <t>main-retarder-assembly-shh-2402001-for-jinbei</t>
  </si>
  <si>
    <t>Brand: JINBEI
Model: 
PartNo: SHH-2402001
Description: Main retarder assembly</t>
  </si>
  <si>
    <t>Main retarder assembly 00411-26011-A for JINBEI</t>
  </si>
  <si>
    <t>main-retarder-assembly-00411-26011-a-for-jinbei</t>
  </si>
  <si>
    <t>Brand: JINBEI
Model: 
PartNo: 00411-26011-A
Description: Main retarder assembly</t>
  </si>
  <si>
    <t>Main retarder assembly 6480JB-2402018 for JOYLONG</t>
  </si>
  <si>
    <t>main-retarder-assembly-6480jb-2402018-for-joylong</t>
  </si>
  <si>
    <t>Brand: JOYLONG
Model: 
PartNo: 6480JB-2402018
Description: Main retarder assembly</t>
  </si>
  <si>
    <t>Main retarder assembly 2401200-01 for SHINERAY</t>
  </si>
  <si>
    <t>main-retarder-assembly-2401200-01-for-shineray</t>
  </si>
  <si>
    <t>Brand: SHINERAY
Model: 
PartNo: 2401200-01
Description: Main retarder assembly</t>
  </si>
  <si>
    <t>Main retarder assembly JNJ640524020000919 for ZOTYE</t>
  </si>
  <si>
    <t>main-retarder-assembly-jnj640524020000919-for-zotye</t>
  </si>
  <si>
    <t>Brand: ZOTYE
Model: 
PartNo: JNJ640524020000919
Description: Main retarder assembly</t>
  </si>
  <si>
    <t>Main retarder assembly JNJ6405-2402000-27801 for ZOTYE</t>
  </si>
  <si>
    <t>main-retarder-assembly-jnj6405-2402000-27801-for-zotye</t>
  </si>
  <si>
    <t>Brand: ZOTYE
Model: 
PartNo: JNJ6405-2402000-27801
Description: Main retarder assembly</t>
  </si>
  <si>
    <t>Main retarder assembly JNJ640524020000919A0 for ZOTYE</t>
  </si>
  <si>
    <t>main-retarder-assembly-jnj640524020000919a0-for-zotye</t>
  </si>
  <si>
    <t>Brand: ZOTYE
Model: 
PartNo: JNJ640524020000919A0
Description: Main retarder assembly</t>
  </si>
  <si>
    <t>Main retarder assembly RX64002402000 for ZOTYE</t>
  </si>
  <si>
    <t>main-retarder-assembly-rx64002402000-for-zotye</t>
  </si>
  <si>
    <t>Brand: ZOTYE
Model: 
PartNo: RX64002402000
Description: Main retarder assembly</t>
  </si>
  <si>
    <t>Main retarder assembly JNJ640524020000919A01 for ZOTYE</t>
  </si>
  <si>
    <t>main-retarder-assembly-jnj640524020000919a01-for-zotye</t>
  </si>
  <si>
    <t>Brand: ZOTYE
Model: 
PartNo: JNJ640524020000919A01
Description: Main retarder assembly</t>
  </si>
  <si>
    <t>Main retarder assembly JNJ64052402000 for ZOTYE</t>
  </si>
  <si>
    <t>main-retarder-assembly-jnj64052402000-for-zotye</t>
  </si>
  <si>
    <t>Brand: ZOTYE
Model: 
PartNo: JNJ64052402000
Description: Main retarder assembly</t>
  </si>
  <si>
    <t>Main retarder assembly 29991X for ZOTYE</t>
  </si>
  <si>
    <t>main-retarder-assembly-29991x-for-zotye</t>
  </si>
  <si>
    <t>Brand: ZOTYE
Model: 
PartNo: 29991X
Description: Main retarder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</si>
</sst>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workbookViewId="0">
      <selection activeCell="A3" sqref="A3"/>
    </sheetView>
  </sheetViews>
  <sheetFormatPr defaultRowHeight="14.25" x14ac:dyDescent="0.2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114" x14ac:dyDescent="0.2">
      <c r="A2" s="5" t="s">
        <v>15</v>
      </c>
      <c r="B2" s="5" t="s">
        <v>16</v>
      </c>
      <c r="C2" s="7" t="s">
        <v>91</v>
      </c>
      <c r="F2" s="3" t="s">
        <v>199</v>
      </c>
      <c r="G2" s="5" t="s">
        <v>291</v>
      </c>
      <c r="K2" s="5" t="s">
        <v>15</v>
      </c>
      <c r="L2" s="5" t="s">
        <v>15</v>
      </c>
      <c r="M2" s="5" t="s">
        <v>15</v>
      </c>
      <c r="O2" s="3" t="s">
        <v>199</v>
      </c>
    </row>
    <row r="3" spans="1:15" ht="114" x14ac:dyDescent="0.2">
      <c r="A3" s="5" t="s">
        <v>17</v>
      </c>
      <c r="B3" s="5" t="s">
        <v>18</v>
      </c>
      <c r="C3" s="7" t="s">
        <v>92</v>
      </c>
      <c r="F3" s="3" t="s">
        <v>200</v>
      </c>
      <c r="G3" s="5" t="s">
        <v>292</v>
      </c>
      <c r="K3" s="5" t="s">
        <v>17</v>
      </c>
      <c r="L3" s="5" t="s">
        <v>17</v>
      </c>
      <c r="M3" s="5" t="s">
        <v>17</v>
      </c>
      <c r="O3" s="3" t="s">
        <v>200</v>
      </c>
    </row>
    <row r="4" spans="1:15" ht="85.5" x14ac:dyDescent="0.2">
      <c r="A4" s="5" t="s">
        <v>345</v>
      </c>
      <c r="B4" s="5" t="s">
        <v>346</v>
      </c>
      <c r="C4" s="7" t="s">
        <v>93</v>
      </c>
      <c r="F4" s="3" t="s">
        <v>201</v>
      </c>
      <c r="G4" s="5" t="s">
        <v>347</v>
      </c>
      <c r="K4" s="5" t="s">
        <v>345</v>
      </c>
      <c r="L4" s="5" t="s">
        <v>345</v>
      </c>
      <c r="M4" s="5" t="s">
        <v>345</v>
      </c>
      <c r="O4" s="3" t="s">
        <v>201</v>
      </c>
    </row>
    <row r="5" spans="1:15" ht="85.5" x14ac:dyDescent="0.2">
      <c r="A5" s="5" t="s">
        <v>348</v>
      </c>
      <c r="B5" s="5" t="s">
        <v>349</v>
      </c>
      <c r="C5" s="7" t="s">
        <v>94</v>
      </c>
      <c r="F5" s="3" t="s">
        <v>202</v>
      </c>
      <c r="G5" s="5" t="s">
        <v>350</v>
      </c>
      <c r="K5" s="5" t="s">
        <v>348</v>
      </c>
      <c r="L5" s="5" t="s">
        <v>348</v>
      </c>
      <c r="M5" s="5" t="s">
        <v>348</v>
      </c>
      <c r="O5" s="3" t="s">
        <v>202</v>
      </c>
    </row>
    <row r="6" spans="1:15" ht="85.5" x14ac:dyDescent="0.2">
      <c r="A6" s="5" t="s">
        <v>351</v>
      </c>
      <c r="B6" s="5" t="s">
        <v>352</v>
      </c>
      <c r="C6" s="7" t="s">
        <v>95</v>
      </c>
      <c r="F6" s="3" t="s">
        <v>203</v>
      </c>
      <c r="G6" s="5" t="s">
        <v>353</v>
      </c>
      <c r="K6" s="5" t="s">
        <v>351</v>
      </c>
      <c r="L6" s="5" t="s">
        <v>351</v>
      </c>
      <c r="M6" s="5" t="s">
        <v>351</v>
      </c>
      <c r="O6" s="3" t="s">
        <v>203</v>
      </c>
    </row>
    <row r="7" spans="1:15" ht="85.5" x14ac:dyDescent="0.2">
      <c r="A7" s="5" t="s">
        <v>354</v>
      </c>
      <c r="B7" s="5" t="s">
        <v>355</v>
      </c>
      <c r="C7" s="7" t="s">
        <v>96</v>
      </c>
      <c r="F7" s="3" t="s">
        <v>204</v>
      </c>
      <c r="G7" s="5" t="s">
        <v>356</v>
      </c>
      <c r="K7" s="5" t="s">
        <v>354</v>
      </c>
      <c r="L7" s="5" t="s">
        <v>354</v>
      </c>
      <c r="M7" s="5" t="s">
        <v>354</v>
      </c>
      <c r="O7" s="3" t="s">
        <v>204</v>
      </c>
    </row>
    <row r="8" spans="1:15" ht="85.5" x14ac:dyDescent="0.2">
      <c r="A8" s="5" t="s">
        <v>357</v>
      </c>
      <c r="B8" s="5" t="s">
        <v>358</v>
      </c>
      <c r="C8" s="7" t="s">
        <v>97</v>
      </c>
      <c r="F8" s="3" t="s">
        <v>205</v>
      </c>
      <c r="G8" s="5" t="s">
        <v>359</v>
      </c>
      <c r="K8" s="5" t="s">
        <v>357</v>
      </c>
      <c r="L8" s="5" t="s">
        <v>357</v>
      </c>
      <c r="M8" s="5" t="s">
        <v>357</v>
      </c>
      <c r="O8" s="3" t="s">
        <v>205</v>
      </c>
    </row>
    <row r="9" spans="1:15" ht="85.5" x14ac:dyDescent="0.2">
      <c r="A9" s="5" t="s">
        <v>360</v>
      </c>
      <c r="B9" s="5" t="s">
        <v>361</v>
      </c>
      <c r="C9" s="7" t="s">
        <v>98</v>
      </c>
      <c r="F9" s="3" t="s">
        <v>206</v>
      </c>
      <c r="G9" s="5" t="s">
        <v>362</v>
      </c>
      <c r="K9" s="5" t="s">
        <v>360</v>
      </c>
      <c r="L9" s="5" t="s">
        <v>360</v>
      </c>
      <c r="M9" s="5" t="s">
        <v>360</v>
      </c>
      <c r="O9" s="3" t="s">
        <v>206</v>
      </c>
    </row>
    <row r="10" spans="1:15" ht="114" x14ac:dyDescent="0.2">
      <c r="A10" s="5" t="s">
        <v>19</v>
      </c>
      <c r="B10" s="5" t="s">
        <v>20</v>
      </c>
      <c r="C10" s="7" t="s">
        <v>99</v>
      </c>
      <c r="F10" s="3" t="s">
        <v>207</v>
      </c>
      <c r="G10" s="5" t="s">
        <v>293</v>
      </c>
      <c r="K10" s="5" t="s">
        <v>19</v>
      </c>
      <c r="L10" s="5" t="s">
        <v>19</v>
      </c>
      <c r="M10" s="5" t="s">
        <v>19</v>
      </c>
      <c r="O10" s="3" t="s">
        <v>207</v>
      </c>
    </row>
    <row r="11" spans="1:15" ht="114" x14ac:dyDescent="0.2">
      <c r="A11" s="5" t="s">
        <v>21</v>
      </c>
      <c r="B11" s="5" t="s">
        <v>22</v>
      </c>
      <c r="C11" s="7" t="s">
        <v>100</v>
      </c>
      <c r="F11" s="3" t="s">
        <v>208</v>
      </c>
      <c r="G11" s="5" t="s">
        <v>294</v>
      </c>
      <c r="K11" s="5" t="s">
        <v>21</v>
      </c>
      <c r="L11" s="5" t="s">
        <v>21</v>
      </c>
      <c r="M11" s="5" t="s">
        <v>21</v>
      </c>
      <c r="O11" s="3" t="s">
        <v>208</v>
      </c>
    </row>
    <row r="12" spans="1:15" ht="85.5" x14ac:dyDescent="0.2">
      <c r="A12" s="5" t="s">
        <v>363</v>
      </c>
      <c r="B12" s="5" t="s">
        <v>364</v>
      </c>
      <c r="C12" s="7" t="s">
        <v>101</v>
      </c>
      <c r="F12" s="3" t="s">
        <v>209</v>
      </c>
      <c r="G12" s="5" t="s">
        <v>365</v>
      </c>
      <c r="K12" s="5" t="s">
        <v>363</v>
      </c>
      <c r="L12" s="5" t="s">
        <v>363</v>
      </c>
      <c r="M12" s="5" t="s">
        <v>363</v>
      </c>
      <c r="O12" s="3" t="s">
        <v>209</v>
      </c>
    </row>
    <row r="13" spans="1:15" ht="85.5" x14ac:dyDescent="0.2">
      <c r="A13" s="5" t="s">
        <v>366</v>
      </c>
      <c r="B13" s="5" t="s">
        <v>367</v>
      </c>
      <c r="C13" s="7" t="s">
        <v>102</v>
      </c>
      <c r="F13" s="3" t="s">
        <v>210</v>
      </c>
      <c r="G13" s="5" t="s">
        <v>368</v>
      </c>
      <c r="K13" s="5" t="s">
        <v>366</v>
      </c>
      <c r="L13" s="5" t="s">
        <v>366</v>
      </c>
      <c r="M13" s="5" t="s">
        <v>366</v>
      </c>
      <c r="O13" s="3" t="s">
        <v>210</v>
      </c>
    </row>
    <row r="14" spans="1:15" ht="85.5" x14ac:dyDescent="0.2">
      <c r="A14" s="5" t="s">
        <v>23</v>
      </c>
      <c r="B14" s="5" t="s">
        <v>24</v>
      </c>
      <c r="C14" s="7" t="s">
        <v>103</v>
      </c>
      <c r="F14" s="3" t="s">
        <v>211</v>
      </c>
      <c r="G14" s="5" t="s">
        <v>295</v>
      </c>
      <c r="K14" s="5" t="s">
        <v>23</v>
      </c>
      <c r="L14" s="5" t="s">
        <v>23</v>
      </c>
      <c r="M14" s="5" t="s">
        <v>23</v>
      </c>
      <c r="O14" s="3" t="s">
        <v>211</v>
      </c>
    </row>
    <row r="15" spans="1:15" ht="85.5" x14ac:dyDescent="0.2">
      <c r="A15" s="5" t="s">
        <v>25</v>
      </c>
      <c r="B15" s="5" t="s">
        <v>26</v>
      </c>
      <c r="C15" s="7" t="s">
        <v>104</v>
      </c>
      <c r="F15" s="3" t="s">
        <v>212</v>
      </c>
      <c r="G15" s="5" t="s">
        <v>296</v>
      </c>
      <c r="K15" s="5" t="s">
        <v>25</v>
      </c>
      <c r="L15" s="5" t="s">
        <v>25</v>
      </c>
      <c r="M15" s="5" t="s">
        <v>25</v>
      </c>
      <c r="O15" s="3" t="s">
        <v>212</v>
      </c>
    </row>
    <row r="16" spans="1:15" ht="114" x14ac:dyDescent="0.2">
      <c r="A16" s="5" t="s">
        <v>27</v>
      </c>
      <c r="B16" s="6" t="s">
        <v>28</v>
      </c>
      <c r="C16" s="7" t="s">
        <v>105</v>
      </c>
      <c r="F16" s="3" t="s">
        <v>213</v>
      </c>
      <c r="G16" s="5" t="s">
        <v>297</v>
      </c>
      <c r="K16" s="5" t="s">
        <v>27</v>
      </c>
      <c r="L16" s="5" t="s">
        <v>27</v>
      </c>
      <c r="M16" s="5" t="s">
        <v>27</v>
      </c>
      <c r="O16" s="3" t="s">
        <v>213</v>
      </c>
    </row>
    <row r="17" spans="1:15" ht="171" x14ac:dyDescent="0.2">
      <c r="A17" s="5" t="s">
        <v>369</v>
      </c>
      <c r="B17" s="5" t="s">
        <v>370</v>
      </c>
      <c r="C17" s="7" t="s">
        <v>106</v>
      </c>
      <c r="F17" s="3" t="s">
        <v>214</v>
      </c>
      <c r="G17" s="5" t="s">
        <v>371</v>
      </c>
      <c r="K17" s="5" t="s">
        <v>369</v>
      </c>
      <c r="L17" s="5" t="s">
        <v>369</v>
      </c>
      <c r="M17" s="5" t="s">
        <v>369</v>
      </c>
      <c r="O17" s="3" t="s">
        <v>214</v>
      </c>
    </row>
    <row r="18" spans="1:15" ht="142.5" x14ac:dyDescent="0.2">
      <c r="A18" s="5" t="s">
        <v>372</v>
      </c>
      <c r="B18" s="5" t="s">
        <v>373</v>
      </c>
      <c r="C18" s="7" t="s">
        <v>107</v>
      </c>
      <c r="F18" s="3" t="s">
        <v>215</v>
      </c>
      <c r="G18" s="5" t="s">
        <v>374</v>
      </c>
      <c r="K18" s="5" t="s">
        <v>372</v>
      </c>
      <c r="L18" s="5" t="s">
        <v>372</v>
      </c>
      <c r="M18" s="5" t="s">
        <v>372</v>
      </c>
      <c r="O18" s="3" t="s">
        <v>215</v>
      </c>
    </row>
    <row r="19" spans="1:15" ht="99.75" x14ac:dyDescent="0.2">
      <c r="A19" s="5" t="s">
        <v>375</v>
      </c>
      <c r="B19" s="5" t="s">
        <v>376</v>
      </c>
      <c r="C19" s="7" t="s">
        <v>108</v>
      </c>
      <c r="F19" s="3" t="s">
        <v>216</v>
      </c>
      <c r="G19" s="5" t="s">
        <v>377</v>
      </c>
      <c r="K19" s="5" t="s">
        <v>375</v>
      </c>
      <c r="L19" s="5" t="s">
        <v>375</v>
      </c>
      <c r="M19" s="5" t="s">
        <v>375</v>
      </c>
      <c r="O19" s="3" t="s">
        <v>216</v>
      </c>
    </row>
    <row r="20" spans="1:15" ht="142.5" x14ac:dyDescent="0.2">
      <c r="A20" s="5" t="s">
        <v>378</v>
      </c>
      <c r="B20" s="5" t="s">
        <v>379</v>
      </c>
      <c r="C20" s="7" t="s">
        <v>109</v>
      </c>
      <c r="F20" s="3" t="s">
        <v>217</v>
      </c>
      <c r="G20" s="5" t="s">
        <v>380</v>
      </c>
      <c r="K20" s="5" t="s">
        <v>378</v>
      </c>
      <c r="L20" s="5" t="s">
        <v>378</v>
      </c>
      <c r="M20" s="5" t="s">
        <v>378</v>
      </c>
      <c r="O20" s="3" t="s">
        <v>217</v>
      </c>
    </row>
    <row r="21" spans="1:15" ht="99.75" x14ac:dyDescent="0.2">
      <c r="A21" s="5" t="s">
        <v>29</v>
      </c>
      <c r="B21" s="5" t="s">
        <v>30</v>
      </c>
      <c r="C21" s="7" t="s">
        <v>110</v>
      </c>
      <c r="F21" s="3" t="s">
        <v>218</v>
      </c>
      <c r="G21" s="5" t="s">
        <v>298</v>
      </c>
      <c r="K21" s="5" t="s">
        <v>29</v>
      </c>
      <c r="L21" s="5" t="s">
        <v>29</v>
      </c>
      <c r="M21" s="5" t="s">
        <v>29</v>
      </c>
      <c r="O21" s="3" t="s">
        <v>218</v>
      </c>
    </row>
    <row r="22" spans="1:15" ht="114" x14ac:dyDescent="0.2">
      <c r="A22" s="5" t="s">
        <v>381</v>
      </c>
      <c r="B22" s="5" t="s">
        <v>382</v>
      </c>
      <c r="C22" s="7" t="s">
        <v>111</v>
      </c>
      <c r="F22" s="3" t="s">
        <v>219</v>
      </c>
      <c r="G22" s="5" t="s">
        <v>383</v>
      </c>
      <c r="K22" s="5" t="s">
        <v>381</v>
      </c>
      <c r="L22" s="5" t="s">
        <v>381</v>
      </c>
      <c r="M22" s="5" t="s">
        <v>381</v>
      </c>
      <c r="O22" s="3" t="s">
        <v>219</v>
      </c>
    </row>
    <row r="23" spans="1:15" ht="114" x14ac:dyDescent="0.2">
      <c r="A23" s="5" t="s">
        <v>384</v>
      </c>
      <c r="B23" s="5" t="s">
        <v>385</v>
      </c>
      <c r="C23" s="7" t="s">
        <v>112</v>
      </c>
      <c r="F23" s="3" t="s">
        <v>220</v>
      </c>
      <c r="G23" s="5" t="s">
        <v>386</v>
      </c>
      <c r="K23" s="5" t="s">
        <v>384</v>
      </c>
      <c r="L23" s="5" t="s">
        <v>384</v>
      </c>
      <c r="M23" s="5" t="s">
        <v>384</v>
      </c>
      <c r="O23" s="3" t="s">
        <v>220</v>
      </c>
    </row>
    <row r="24" spans="1:15" ht="114" x14ac:dyDescent="0.2">
      <c r="A24" s="5" t="s">
        <v>387</v>
      </c>
      <c r="B24" s="5" t="s">
        <v>388</v>
      </c>
      <c r="C24" s="7" t="s">
        <v>113</v>
      </c>
      <c r="F24" s="3" t="s">
        <v>221</v>
      </c>
      <c r="G24" s="5" t="s">
        <v>389</v>
      </c>
      <c r="K24" s="5" t="s">
        <v>387</v>
      </c>
      <c r="L24" s="5" t="s">
        <v>387</v>
      </c>
      <c r="M24" s="5" t="s">
        <v>387</v>
      </c>
      <c r="O24" s="3" t="s">
        <v>221</v>
      </c>
    </row>
    <row r="25" spans="1:15" ht="171" x14ac:dyDescent="0.2">
      <c r="A25" s="5" t="s">
        <v>390</v>
      </c>
      <c r="B25" s="5" t="s">
        <v>391</v>
      </c>
      <c r="C25" s="7" t="s">
        <v>114</v>
      </c>
      <c r="F25" s="3" t="s">
        <v>222</v>
      </c>
      <c r="G25" s="5" t="s">
        <v>392</v>
      </c>
      <c r="K25" s="5" t="s">
        <v>390</v>
      </c>
      <c r="L25" s="5" t="s">
        <v>390</v>
      </c>
      <c r="M25" s="5" t="s">
        <v>390</v>
      </c>
      <c r="O25" s="3" t="s">
        <v>222</v>
      </c>
    </row>
    <row r="26" spans="1:15" ht="128.25" x14ac:dyDescent="0.2">
      <c r="A26" s="5" t="s">
        <v>393</v>
      </c>
      <c r="B26" s="5" t="s">
        <v>394</v>
      </c>
      <c r="C26" s="7" t="s">
        <v>115</v>
      </c>
      <c r="F26" s="3" t="s">
        <v>223</v>
      </c>
      <c r="G26" s="5" t="s">
        <v>395</v>
      </c>
      <c r="K26" s="5" t="s">
        <v>393</v>
      </c>
      <c r="L26" s="5" t="s">
        <v>393</v>
      </c>
      <c r="M26" s="5" t="s">
        <v>393</v>
      </c>
      <c r="O26" s="3" t="s">
        <v>223</v>
      </c>
    </row>
    <row r="27" spans="1:15" ht="85.5" x14ac:dyDescent="0.2">
      <c r="A27" s="5" t="s">
        <v>396</v>
      </c>
      <c r="B27" s="5" t="s">
        <v>397</v>
      </c>
      <c r="C27" s="7" t="s">
        <v>116</v>
      </c>
      <c r="F27" s="3" t="s">
        <v>224</v>
      </c>
      <c r="G27" s="5" t="s">
        <v>398</v>
      </c>
      <c r="K27" s="5" t="s">
        <v>396</v>
      </c>
      <c r="L27" s="5" t="s">
        <v>396</v>
      </c>
      <c r="M27" s="5" t="s">
        <v>396</v>
      </c>
      <c r="O27" s="3" t="s">
        <v>224</v>
      </c>
    </row>
    <row r="28" spans="1:15" ht="99.75" x14ac:dyDescent="0.2">
      <c r="A28" s="5" t="s">
        <v>31</v>
      </c>
      <c r="B28" s="5" t="s">
        <v>32</v>
      </c>
      <c r="C28" s="7" t="s">
        <v>117</v>
      </c>
      <c r="F28" s="3" t="s">
        <v>225</v>
      </c>
      <c r="G28" s="5" t="s">
        <v>299</v>
      </c>
      <c r="K28" s="5" t="s">
        <v>31</v>
      </c>
      <c r="L28" s="5" t="s">
        <v>31</v>
      </c>
      <c r="M28" s="5" t="s">
        <v>31</v>
      </c>
      <c r="O28" s="3" t="s">
        <v>225</v>
      </c>
    </row>
    <row r="29" spans="1:15" ht="114" x14ac:dyDescent="0.2">
      <c r="A29" s="5" t="s">
        <v>33</v>
      </c>
      <c r="B29" s="5" t="s">
        <v>34</v>
      </c>
      <c r="C29" s="7" t="s">
        <v>118</v>
      </c>
      <c r="F29" s="3" t="s">
        <v>226</v>
      </c>
      <c r="G29" s="5" t="s">
        <v>300</v>
      </c>
      <c r="K29" s="5" t="s">
        <v>33</v>
      </c>
      <c r="L29" s="5" t="s">
        <v>33</v>
      </c>
      <c r="M29" s="5" t="s">
        <v>33</v>
      </c>
      <c r="O29" s="3" t="s">
        <v>226</v>
      </c>
    </row>
    <row r="30" spans="1:15" ht="85.5" x14ac:dyDescent="0.2">
      <c r="A30" s="5" t="s">
        <v>35</v>
      </c>
      <c r="B30" s="5" t="s">
        <v>36</v>
      </c>
      <c r="C30" s="7" t="s">
        <v>119</v>
      </c>
      <c r="F30" s="3" t="s">
        <v>227</v>
      </c>
      <c r="G30" s="5" t="s">
        <v>301</v>
      </c>
      <c r="K30" s="5" t="s">
        <v>35</v>
      </c>
      <c r="L30" s="5" t="s">
        <v>35</v>
      </c>
      <c r="M30" s="5" t="s">
        <v>35</v>
      </c>
      <c r="O30" s="3" t="s">
        <v>227</v>
      </c>
    </row>
    <row r="31" spans="1:15" ht="99.75" x14ac:dyDescent="0.2">
      <c r="A31" s="5" t="s">
        <v>37</v>
      </c>
      <c r="B31" s="5" t="s">
        <v>38</v>
      </c>
      <c r="C31" s="7" t="s">
        <v>120</v>
      </c>
      <c r="F31" s="3" t="s">
        <v>228</v>
      </c>
      <c r="G31" s="5" t="s">
        <v>302</v>
      </c>
      <c r="K31" s="5" t="s">
        <v>37</v>
      </c>
      <c r="L31" s="5" t="s">
        <v>37</v>
      </c>
      <c r="M31" s="5" t="s">
        <v>37</v>
      </c>
      <c r="O31" s="3" t="s">
        <v>228</v>
      </c>
    </row>
    <row r="32" spans="1:15" ht="85.5" x14ac:dyDescent="0.2">
      <c r="A32" s="5" t="s">
        <v>399</v>
      </c>
      <c r="B32" s="5" t="s">
        <v>400</v>
      </c>
      <c r="C32" s="7" t="s">
        <v>121</v>
      </c>
      <c r="F32" s="3" t="s">
        <v>229</v>
      </c>
      <c r="G32" s="5" t="s">
        <v>401</v>
      </c>
      <c r="K32" s="5" t="s">
        <v>399</v>
      </c>
      <c r="L32" s="5" t="s">
        <v>399</v>
      </c>
      <c r="M32" s="5" t="s">
        <v>399</v>
      </c>
      <c r="O32" s="3" t="s">
        <v>229</v>
      </c>
    </row>
    <row r="33" spans="1:15" ht="85.5" x14ac:dyDescent="0.2">
      <c r="A33" s="5" t="s">
        <v>402</v>
      </c>
      <c r="B33" s="5" t="s">
        <v>403</v>
      </c>
      <c r="C33" s="7" t="s">
        <v>122</v>
      </c>
      <c r="F33" s="3" t="s">
        <v>230</v>
      </c>
      <c r="G33" s="5" t="s">
        <v>404</v>
      </c>
      <c r="K33" s="5" t="s">
        <v>402</v>
      </c>
      <c r="L33" s="5" t="s">
        <v>402</v>
      </c>
      <c r="M33" s="5" t="s">
        <v>402</v>
      </c>
      <c r="O33" s="3" t="s">
        <v>230</v>
      </c>
    </row>
    <row r="34" spans="1:15" ht="71.25" x14ac:dyDescent="0.2">
      <c r="A34" s="5" t="s">
        <v>405</v>
      </c>
      <c r="B34" s="5" t="s">
        <v>406</v>
      </c>
      <c r="C34" s="7" t="s">
        <v>123</v>
      </c>
      <c r="F34" s="3" t="s">
        <v>231</v>
      </c>
      <c r="G34" s="5" t="s">
        <v>407</v>
      </c>
      <c r="K34" s="5" t="s">
        <v>405</v>
      </c>
      <c r="L34" s="5" t="s">
        <v>405</v>
      </c>
      <c r="M34" s="5" t="s">
        <v>405</v>
      </c>
      <c r="O34" s="3" t="s">
        <v>231</v>
      </c>
    </row>
    <row r="35" spans="1:15" ht="85.5" x14ac:dyDescent="0.2">
      <c r="A35" s="5" t="s">
        <v>408</v>
      </c>
      <c r="B35" s="5" t="s">
        <v>409</v>
      </c>
      <c r="C35" s="7" t="s">
        <v>124</v>
      </c>
      <c r="F35" s="3" t="s">
        <v>232</v>
      </c>
      <c r="G35" s="5" t="s">
        <v>410</v>
      </c>
      <c r="K35" s="5" t="s">
        <v>408</v>
      </c>
      <c r="L35" s="5" t="s">
        <v>408</v>
      </c>
      <c r="M35" s="5" t="s">
        <v>408</v>
      </c>
      <c r="O35" s="3" t="s">
        <v>232</v>
      </c>
    </row>
    <row r="36" spans="1:15" ht="71.25" x14ac:dyDescent="0.2">
      <c r="A36" s="5" t="s">
        <v>411</v>
      </c>
      <c r="B36" s="5" t="s">
        <v>412</v>
      </c>
      <c r="C36" s="7" t="s">
        <v>125</v>
      </c>
      <c r="F36" s="3" t="s">
        <v>233</v>
      </c>
      <c r="G36" s="5" t="s">
        <v>413</v>
      </c>
      <c r="K36" s="5" t="s">
        <v>411</v>
      </c>
      <c r="L36" s="5" t="s">
        <v>411</v>
      </c>
      <c r="M36" s="5" t="s">
        <v>411</v>
      </c>
      <c r="O36" s="3" t="s">
        <v>233</v>
      </c>
    </row>
    <row r="37" spans="1:15" ht="71.25" x14ac:dyDescent="0.2">
      <c r="A37" s="5" t="s">
        <v>414</v>
      </c>
      <c r="B37" s="5" t="s">
        <v>415</v>
      </c>
      <c r="C37" s="7" t="s">
        <v>126</v>
      </c>
      <c r="F37" s="3" t="s">
        <v>234</v>
      </c>
      <c r="G37" s="5" t="s">
        <v>416</v>
      </c>
      <c r="K37" s="5" t="s">
        <v>414</v>
      </c>
      <c r="L37" s="5" t="s">
        <v>414</v>
      </c>
      <c r="M37" s="5" t="s">
        <v>414</v>
      </c>
      <c r="O37" s="3" t="s">
        <v>234</v>
      </c>
    </row>
    <row r="38" spans="1:15" ht="85.5" x14ac:dyDescent="0.2">
      <c r="A38" s="5" t="s">
        <v>39</v>
      </c>
      <c r="B38" s="5" t="s">
        <v>40</v>
      </c>
      <c r="C38" s="7" t="s">
        <v>127</v>
      </c>
      <c r="F38" s="3" t="s">
        <v>235</v>
      </c>
      <c r="G38" s="5" t="s">
        <v>303</v>
      </c>
      <c r="K38" s="5" t="s">
        <v>39</v>
      </c>
      <c r="L38" s="5" t="s">
        <v>39</v>
      </c>
      <c r="M38" s="5" t="s">
        <v>39</v>
      </c>
      <c r="O38" s="3" t="s">
        <v>235</v>
      </c>
    </row>
    <row r="39" spans="1:15" ht="71.25" x14ac:dyDescent="0.2">
      <c r="A39" s="5" t="s">
        <v>417</v>
      </c>
      <c r="B39" s="5" t="s">
        <v>418</v>
      </c>
      <c r="C39" s="7" t="s">
        <v>128</v>
      </c>
      <c r="F39" s="3" t="s">
        <v>236</v>
      </c>
      <c r="G39" s="5" t="s">
        <v>419</v>
      </c>
      <c r="K39" s="5" t="s">
        <v>417</v>
      </c>
      <c r="L39" s="5" t="s">
        <v>417</v>
      </c>
      <c r="M39" s="5" t="s">
        <v>417</v>
      </c>
      <c r="O39" s="3" t="s">
        <v>236</v>
      </c>
    </row>
    <row r="40" spans="1:15" ht="85.5" x14ac:dyDescent="0.2">
      <c r="A40" s="5" t="s">
        <v>420</v>
      </c>
      <c r="B40" s="5" t="s">
        <v>421</v>
      </c>
      <c r="C40" s="7" t="s">
        <v>129</v>
      </c>
      <c r="F40" s="3" t="s">
        <v>237</v>
      </c>
      <c r="G40" s="5" t="s">
        <v>422</v>
      </c>
      <c r="K40" s="5" t="s">
        <v>420</v>
      </c>
      <c r="L40" s="5" t="s">
        <v>420</v>
      </c>
      <c r="M40" s="5" t="s">
        <v>420</v>
      </c>
      <c r="O40" s="3" t="s">
        <v>237</v>
      </c>
    </row>
    <row r="41" spans="1:15" ht="71.25" x14ac:dyDescent="0.2">
      <c r="A41" s="5" t="s">
        <v>41</v>
      </c>
      <c r="B41" s="5" t="s">
        <v>42</v>
      </c>
      <c r="C41" s="7" t="s">
        <v>130</v>
      </c>
      <c r="F41" s="3" t="s">
        <v>238</v>
      </c>
      <c r="G41" s="5" t="s">
        <v>304</v>
      </c>
      <c r="K41" s="5" t="s">
        <v>41</v>
      </c>
      <c r="L41" s="5" t="s">
        <v>41</v>
      </c>
      <c r="M41" s="5" t="s">
        <v>41</v>
      </c>
      <c r="O41" s="3" t="s">
        <v>238</v>
      </c>
    </row>
    <row r="42" spans="1:15" ht="71.25" x14ac:dyDescent="0.2">
      <c r="A42" s="5" t="s">
        <v>43</v>
      </c>
      <c r="B42" s="5" t="s">
        <v>44</v>
      </c>
      <c r="C42" s="7" t="s">
        <v>131</v>
      </c>
      <c r="F42" s="3" t="s">
        <v>239</v>
      </c>
      <c r="G42" s="5" t="s">
        <v>305</v>
      </c>
      <c r="K42" s="5" t="s">
        <v>43</v>
      </c>
      <c r="L42" s="5" t="s">
        <v>43</v>
      </c>
      <c r="M42" s="5" t="s">
        <v>43</v>
      </c>
      <c r="O42" s="3" t="s">
        <v>239</v>
      </c>
    </row>
    <row r="43" spans="1:15" ht="71.25" x14ac:dyDescent="0.2">
      <c r="A43" s="5" t="s">
        <v>423</v>
      </c>
      <c r="B43" s="5" t="s">
        <v>424</v>
      </c>
      <c r="C43" s="7" t="s">
        <v>132</v>
      </c>
      <c r="F43" s="3" t="s">
        <v>240</v>
      </c>
      <c r="G43" s="5" t="s">
        <v>425</v>
      </c>
      <c r="K43" s="5" t="s">
        <v>423</v>
      </c>
      <c r="L43" s="5" t="s">
        <v>423</v>
      </c>
      <c r="M43" s="5" t="s">
        <v>423</v>
      </c>
      <c r="O43" s="3" t="s">
        <v>240</v>
      </c>
    </row>
    <row r="44" spans="1:15" ht="71.25" x14ac:dyDescent="0.2">
      <c r="A44" s="5" t="s">
        <v>426</v>
      </c>
      <c r="B44" s="5" t="s">
        <v>427</v>
      </c>
      <c r="C44" s="7" t="s">
        <v>133</v>
      </c>
      <c r="F44" s="3" t="s">
        <v>241</v>
      </c>
      <c r="G44" s="5" t="s">
        <v>428</v>
      </c>
      <c r="K44" s="5" t="s">
        <v>426</v>
      </c>
      <c r="L44" s="5" t="s">
        <v>426</v>
      </c>
      <c r="M44" s="5" t="s">
        <v>426</v>
      </c>
      <c r="O44" s="3" t="s">
        <v>241</v>
      </c>
    </row>
    <row r="45" spans="1:15" ht="85.5" x14ac:dyDescent="0.2">
      <c r="A45" s="5" t="s">
        <v>45</v>
      </c>
      <c r="B45" s="5" t="s">
        <v>46</v>
      </c>
      <c r="C45" s="7" t="s">
        <v>134</v>
      </c>
      <c r="F45" s="3" t="s">
        <v>242</v>
      </c>
      <c r="G45" s="5" t="s">
        <v>306</v>
      </c>
      <c r="K45" s="5" t="s">
        <v>45</v>
      </c>
      <c r="L45" s="5" t="s">
        <v>45</v>
      </c>
      <c r="M45" s="5" t="s">
        <v>45</v>
      </c>
      <c r="O45" s="3" t="s">
        <v>242</v>
      </c>
    </row>
    <row r="46" spans="1:15" ht="71.25" x14ac:dyDescent="0.2">
      <c r="A46" s="5" t="s">
        <v>47</v>
      </c>
      <c r="B46" s="5" t="s">
        <v>48</v>
      </c>
      <c r="C46" s="7" t="s">
        <v>135</v>
      </c>
      <c r="F46" s="3" t="s">
        <v>243</v>
      </c>
      <c r="G46" s="5" t="s">
        <v>307</v>
      </c>
      <c r="K46" s="5" t="s">
        <v>47</v>
      </c>
      <c r="L46" s="5" t="s">
        <v>47</v>
      </c>
      <c r="M46" s="5" t="s">
        <v>47</v>
      </c>
      <c r="O46" s="3" t="s">
        <v>243</v>
      </c>
    </row>
    <row r="47" spans="1:15" ht="114" x14ac:dyDescent="0.2">
      <c r="A47" s="5" t="s">
        <v>49</v>
      </c>
      <c r="B47" s="5" t="s">
        <v>50</v>
      </c>
      <c r="C47" s="7" t="s">
        <v>136</v>
      </c>
      <c r="F47" s="3" t="s">
        <v>244</v>
      </c>
      <c r="G47" s="5" t="s">
        <v>308</v>
      </c>
      <c r="K47" s="5" t="s">
        <v>49</v>
      </c>
      <c r="L47" s="5" t="s">
        <v>49</v>
      </c>
      <c r="M47" s="5" t="s">
        <v>49</v>
      </c>
      <c r="O47" s="3" t="s">
        <v>244</v>
      </c>
    </row>
    <row r="48" spans="1:15" ht="71.25" x14ac:dyDescent="0.2">
      <c r="A48" s="5" t="s">
        <v>429</v>
      </c>
      <c r="B48" s="5" t="s">
        <v>430</v>
      </c>
      <c r="C48" s="7" t="s">
        <v>137</v>
      </c>
      <c r="F48" s="3" t="s">
        <v>245</v>
      </c>
      <c r="G48" s="5" t="s">
        <v>431</v>
      </c>
      <c r="K48" s="5" t="s">
        <v>429</v>
      </c>
      <c r="L48" s="5" t="s">
        <v>429</v>
      </c>
      <c r="M48" s="5" t="s">
        <v>429</v>
      </c>
      <c r="O48" s="3" t="s">
        <v>245</v>
      </c>
    </row>
    <row r="49" spans="1:15" ht="99.75" x14ac:dyDescent="0.2">
      <c r="A49" s="5" t="s">
        <v>51</v>
      </c>
      <c r="B49" s="5" t="s">
        <v>52</v>
      </c>
      <c r="C49" s="7" t="s">
        <v>138</v>
      </c>
      <c r="F49" s="3" t="s">
        <v>246</v>
      </c>
      <c r="G49" s="5" t="s">
        <v>309</v>
      </c>
      <c r="K49" s="5" t="s">
        <v>51</v>
      </c>
      <c r="L49" s="5" t="s">
        <v>51</v>
      </c>
      <c r="M49" s="5" t="s">
        <v>51</v>
      </c>
      <c r="O49" s="3" t="s">
        <v>246</v>
      </c>
    </row>
    <row r="50" spans="1:15" ht="142.5" x14ac:dyDescent="0.2">
      <c r="A50" s="5" t="s">
        <v>53</v>
      </c>
      <c r="B50" s="5" t="s">
        <v>54</v>
      </c>
      <c r="C50" s="7" t="s">
        <v>139</v>
      </c>
      <c r="F50" s="3" t="s">
        <v>247</v>
      </c>
      <c r="G50" s="5" t="s">
        <v>310</v>
      </c>
      <c r="K50" s="5" t="s">
        <v>53</v>
      </c>
      <c r="L50" s="5" t="s">
        <v>53</v>
      </c>
      <c r="M50" s="5" t="s">
        <v>53</v>
      </c>
      <c r="O50" s="3" t="s">
        <v>247</v>
      </c>
    </row>
    <row r="51" spans="1:15" ht="71.25" x14ac:dyDescent="0.2">
      <c r="A51" s="5" t="s">
        <v>55</v>
      </c>
      <c r="B51" s="5" t="s">
        <v>56</v>
      </c>
      <c r="C51" s="7" t="s">
        <v>140</v>
      </c>
      <c r="F51" s="3" t="s">
        <v>248</v>
      </c>
      <c r="G51" s="5" t="s">
        <v>311</v>
      </c>
      <c r="K51" s="5" t="s">
        <v>55</v>
      </c>
      <c r="L51" s="5" t="s">
        <v>55</v>
      </c>
      <c r="M51" s="5" t="s">
        <v>55</v>
      </c>
      <c r="O51" s="3" t="s">
        <v>248</v>
      </c>
    </row>
    <row r="52" spans="1:15" ht="128.25" x14ac:dyDescent="0.2">
      <c r="A52" s="5" t="s">
        <v>57</v>
      </c>
      <c r="B52" s="5" t="s">
        <v>58</v>
      </c>
      <c r="C52" s="7" t="s">
        <v>141</v>
      </c>
      <c r="F52" s="3" t="s">
        <v>249</v>
      </c>
      <c r="G52" s="5" t="s">
        <v>312</v>
      </c>
      <c r="K52" s="5" t="s">
        <v>57</v>
      </c>
      <c r="L52" s="5" t="s">
        <v>57</v>
      </c>
      <c r="M52" s="5" t="s">
        <v>57</v>
      </c>
      <c r="O52" s="3" t="s">
        <v>249</v>
      </c>
    </row>
    <row r="53" spans="1:15" ht="128.25" x14ac:dyDescent="0.2">
      <c r="A53" s="5" t="s">
        <v>59</v>
      </c>
      <c r="B53" s="5" t="s">
        <v>60</v>
      </c>
      <c r="C53" s="7" t="s">
        <v>142</v>
      </c>
      <c r="F53" s="3" t="s">
        <v>250</v>
      </c>
      <c r="G53" s="5" t="s">
        <v>313</v>
      </c>
      <c r="K53" s="5" t="s">
        <v>59</v>
      </c>
      <c r="L53" s="5" t="s">
        <v>59</v>
      </c>
      <c r="M53" s="5" t="s">
        <v>59</v>
      </c>
      <c r="O53" s="3" t="s">
        <v>250</v>
      </c>
    </row>
    <row r="54" spans="1:15" ht="57" x14ac:dyDescent="0.2">
      <c r="A54" s="5" t="s">
        <v>61</v>
      </c>
      <c r="B54" s="5" t="s">
        <v>62</v>
      </c>
      <c r="C54" s="7" t="s">
        <v>143</v>
      </c>
      <c r="F54" s="3" t="s">
        <v>251</v>
      </c>
      <c r="G54" s="5" t="s">
        <v>314</v>
      </c>
      <c r="K54" s="5" t="s">
        <v>61</v>
      </c>
      <c r="L54" s="5" t="s">
        <v>61</v>
      </c>
      <c r="M54" s="5" t="s">
        <v>61</v>
      </c>
      <c r="O54" s="3" t="s">
        <v>251</v>
      </c>
    </row>
    <row r="55" spans="1:15" ht="71.25" x14ac:dyDescent="0.2">
      <c r="A55" s="5" t="s">
        <v>63</v>
      </c>
      <c r="B55" s="5" t="s">
        <v>64</v>
      </c>
      <c r="C55" s="7" t="s">
        <v>144</v>
      </c>
      <c r="F55" s="3" t="s">
        <v>252</v>
      </c>
      <c r="G55" s="5" t="s">
        <v>315</v>
      </c>
      <c r="K55" s="5" t="s">
        <v>63</v>
      </c>
      <c r="L55" s="5" t="s">
        <v>63</v>
      </c>
      <c r="M55" s="5" t="s">
        <v>63</v>
      </c>
      <c r="O55" s="3" t="s">
        <v>252</v>
      </c>
    </row>
    <row r="56" spans="1:15" ht="128.25" x14ac:dyDescent="0.2">
      <c r="A56" s="5" t="s">
        <v>65</v>
      </c>
      <c r="B56" s="5" t="s">
        <v>66</v>
      </c>
      <c r="C56" s="7" t="s">
        <v>145</v>
      </c>
      <c r="F56" s="3" t="s">
        <v>253</v>
      </c>
      <c r="G56" s="5" t="s">
        <v>316</v>
      </c>
      <c r="K56" s="5" t="s">
        <v>65</v>
      </c>
      <c r="L56" s="5" t="s">
        <v>65</v>
      </c>
      <c r="M56" s="5" t="s">
        <v>65</v>
      </c>
      <c r="O56" s="3" t="s">
        <v>253</v>
      </c>
    </row>
    <row r="57" spans="1:15" ht="199.5" x14ac:dyDescent="0.2">
      <c r="A57" s="5" t="s">
        <v>67</v>
      </c>
      <c r="B57" s="5" t="s">
        <v>68</v>
      </c>
      <c r="C57" s="7" t="s">
        <v>146</v>
      </c>
      <c r="F57" s="3" t="s">
        <v>254</v>
      </c>
      <c r="G57" s="5" t="s">
        <v>317</v>
      </c>
      <c r="K57" s="5" t="s">
        <v>67</v>
      </c>
      <c r="L57" s="5" t="s">
        <v>67</v>
      </c>
      <c r="M57" s="5" t="s">
        <v>67</v>
      </c>
      <c r="O57" s="3" t="s">
        <v>254</v>
      </c>
    </row>
    <row r="58" spans="1:15" ht="128.25" x14ac:dyDescent="0.2">
      <c r="A58" s="5" t="s">
        <v>69</v>
      </c>
      <c r="B58" s="5" t="s">
        <v>70</v>
      </c>
      <c r="C58" s="7" t="s">
        <v>147</v>
      </c>
      <c r="F58" s="3" t="s">
        <v>255</v>
      </c>
      <c r="G58" s="5" t="s">
        <v>318</v>
      </c>
      <c r="K58" s="5" t="s">
        <v>69</v>
      </c>
      <c r="L58" s="5" t="s">
        <v>69</v>
      </c>
      <c r="M58" s="5" t="s">
        <v>69</v>
      </c>
      <c r="O58" s="3" t="s">
        <v>255</v>
      </c>
    </row>
    <row r="59" spans="1:15" ht="99.75" x14ac:dyDescent="0.2">
      <c r="A59" s="5" t="s">
        <v>71</v>
      </c>
      <c r="B59" s="5" t="s">
        <v>72</v>
      </c>
      <c r="C59" s="7" t="s">
        <v>148</v>
      </c>
      <c r="F59" s="3" t="s">
        <v>256</v>
      </c>
      <c r="G59" s="5" t="s">
        <v>319</v>
      </c>
      <c r="K59" s="5" t="s">
        <v>71</v>
      </c>
      <c r="L59" s="5" t="s">
        <v>71</v>
      </c>
      <c r="M59" s="5" t="s">
        <v>71</v>
      </c>
      <c r="O59" s="3" t="s">
        <v>256</v>
      </c>
    </row>
    <row r="60" spans="1:15" ht="128.25" x14ac:dyDescent="0.2">
      <c r="A60" s="5" t="s">
        <v>73</v>
      </c>
      <c r="B60" s="5" t="s">
        <v>74</v>
      </c>
      <c r="C60" s="7" t="s">
        <v>149</v>
      </c>
      <c r="F60" s="3" t="s">
        <v>257</v>
      </c>
      <c r="G60" s="5" t="s">
        <v>320</v>
      </c>
      <c r="K60" s="5" t="s">
        <v>73</v>
      </c>
      <c r="L60" s="5" t="s">
        <v>73</v>
      </c>
      <c r="M60" s="5" t="s">
        <v>73</v>
      </c>
      <c r="O60" s="3" t="s">
        <v>257</v>
      </c>
    </row>
    <row r="61" spans="1:15" ht="71.25" x14ac:dyDescent="0.2">
      <c r="A61" s="5" t="s">
        <v>75</v>
      </c>
      <c r="B61" s="5" t="s">
        <v>76</v>
      </c>
      <c r="C61" s="7" t="s">
        <v>150</v>
      </c>
      <c r="F61" s="3" t="s">
        <v>258</v>
      </c>
      <c r="G61" s="5" t="s">
        <v>321</v>
      </c>
      <c r="K61" s="5" t="s">
        <v>75</v>
      </c>
      <c r="L61" s="5" t="s">
        <v>75</v>
      </c>
      <c r="M61" s="5" t="s">
        <v>75</v>
      </c>
      <c r="O61" s="3" t="s">
        <v>258</v>
      </c>
    </row>
    <row r="62" spans="1:15" ht="85.5" x14ac:dyDescent="0.2">
      <c r="A62" s="5" t="s">
        <v>432</v>
      </c>
      <c r="B62" s="5" t="s">
        <v>433</v>
      </c>
      <c r="C62" s="7" t="s">
        <v>151</v>
      </c>
      <c r="F62" s="3" t="s">
        <v>259</v>
      </c>
      <c r="G62" s="5" t="s">
        <v>434</v>
      </c>
      <c r="K62" s="5" t="s">
        <v>432</v>
      </c>
      <c r="L62" s="5" t="s">
        <v>432</v>
      </c>
      <c r="M62" s="5" t="s">
        <v>432</v>
      </c>
      <c r="O62" s="3" t="s">
        <v>259</v>
      </c>
    </row>
    <row r="63" spans="1:15" ht="85.5" x14ac:dyDescent="0.2">
      <c r="A63" s="5" t="s">
        <v>77</v>
      </c>
      <c r="B63" s="5" t="s">
        <v>78</v>
      </c>
      <c r="C63" s="7" t="s">
        <v>152</v>
      </c>
      <c r="F63" s="3" t="s">
        <v>260</v>
      </c>
      <c r="G63" s="5" t="s">
        <v>322</v>
      </c>
      <c r="K63" s="5" t="s">
        <v>77</v>
      </c>
      <c r="L63" s="5" t="s">
        <v>77</v>
      </c>
      <c r="M63" s="5" t="s">
        <v>77</v>
      </c>
      <c r="O63" s="3" t="s">
        <v>260</v>
      </c>
    </row>
    <row r="64" spans="1:15" ht="128.25" x14ac:dyDescent="0.2">
      <c r="A64" s="5" t="s">
        <v>79</v>
      </c>
      <c r="B64" s="5" t="s">
        <v>80</v>
      </c>
      <c r="C64" s="7" t="s">
        <v>153</v>
      </c>
      <c r="F64" s="3" t="s">
        <v>261</v>
      </c>
      <c r="G64" s="5" t="s">
        <v>323</v>
      </c>
      <c r="K64" s="5" t="s">
        <v>79</v>
      </c>
      <c r="L64" s="5" t="s">
        <v>79</v>
      </c>
      <c r="M64" s="5" t="s">
        <v>79</v>
      </c>
      <c r="O64" s="3" t="s">
        <v>261</v>
      </c>
    </row>
    <row r="65" spans="1:15" ht="85.5" x14ac:dyDescent="0.2">
      <c r="A65" s="5" t="s">
        <v>435</v>
      </c>
      <c r="B65" s="5" t="s">
        <v>436</v>
      </c>
      <c r="C65" s="7" t="s">
        <v>154</v>
      </c>
      <c r="F65" s="3" t="s">
        <v>262</v>
      </c>
      <c r="G65" s="5" t="s">
        <v>437</v>
      </c>
      <c r="K65" s="5" t="s">
        <v>435</v>
      </c>
      <c r="L65" s="5" t="s">
        <v>435</v>
      </c>
      <c r="M65" s="5" t="s">
        <v>435</v>
      </c>
      <c r="O65" s="3" t="s">
        <v>262</v>
      </c>
    </row>
    <row r="66" spans="1:15" ht="128.25" x14ac:dyDescent="0.2">
      <c r="A66" s="5" t="s">
        <v>81</v>
      </c>
      <c r="B66" s="5" t="s">
        <v>82</v>
      </c>
      <c r="C66" s="7" t="s">
        <v>155</v>
      </c>
      <c r="F66" s="3" t="s">
        <v>263</v>
      </c>
      <c r="G66" s="5" t="s">
        <v>324</v>
      </c>
      <c r="K66" s="5" t="s">
        <v>81</v>
      </c>
      <c r="L66" s="5" t="s">
        <v>81</v>
      </c>
      <c r="M66" s="5" t="s">
        <v>81</v>
      </c>
      <c r="O66" s="3" t="s">
        <v>263</v>
      </c>
    </row>
    <row r="67" spans="1:15" ht="99.75" x14ac:dyDescent="0.2">
      <c r="A67" s="5" t="s">
        <v>83</v>
      </c>
      <c r="B67" s="5" t="s">
        <v>84</v>
      </c>
      <c r="C67" s="7" t="s">
        <v>156</v>
      </c>
      <c r="F67" s="3" t="s">
        <v>264</v>
      </c>
      <c r="G67" s="5" t="s">
        <v>325</v>
      </c>
      <c r="K67" s="5" t="s">
        <v>83</v>
      </c>
      <c r="L67" s="5" t="s">
        <v>83</v>
      </c>
      <c r="M67" s="5" t="s">
        <v>83</v>
      </c>
      <c r="O67" s="3" t="s">
        <v>264</v>
      </c>
    </row>
    <row r="68" spans="1:15" ht="85.5" x14ac:dyDescent="0.2">
      <c r="A68" s="5" t="s">
        <v>85</v>
      </c>
      <c r="B68" s="5" t="s">
        <v>86</v>
      </c>
      <c r="C68" s="7" t="s">
        <v>157</v>
      </c>
      <c r="F68" s="3" t="s">
        <v>265</v>
      </c>
      <c r="G68" s="5" t="s">
        <v>326</v>
      </c>
      <c r="K68" s="5" t="s">
        <v>85</v>
      </c>
      <c r="L68" s="5" t="s">
        <v>85</v>
      </c>
      <c r="M68" s="5" t="s">
        <v>85</v>
      </c>
      <c r="O68" s="3" t="s">
        <v>265</v>
      </c>
    </row>
    <row r="69" spans="1:15" ht="85.5" x14ac:dyDescent="0.2">
      <c r="A69" s="5" t="s">
        <v>438</v>
      </c>
      <c r="B69" s="5" t="s">
        <v>439</v>
      </c>
      <c r="C69" s="7" t="s">
        <v>158</v>
      </c>
      <c r="F69" s="3" t="s">
        <v>266</v>
      </c>
      <c r="G69" s="5" t="s">
        <v>440</v>
      </c>
      <c r="K69" s="5" t="s">
        <v>438</v>
      </c>
      <c r="L69" s="5" t="s">
        <v>438</v>
      </c>
      <c r="M69" s="5" t="s">
        <v>438</v>
      </c>
      <c r="O69" s="3" t="s">
        <v>266</v>
      </c>
    </row>
    <row r="70" spans="1:15" ht="85.5" x14ac:dyDescent="0.2">
      <c r="A70" s="5" t="s">
        <v>441</v>
      </c>
      <c r="B70" s="5" t="s">
        <v>442</v>
      </c>
      <c r="C70" s="7" t="s">
        <v>159</v>
      </c>
      <c r="F70" s="3" t="s">
        <v>267</v>
      </c>
      <c r="G70" s="5" t="s">
        <v>443</v>
      </c>
      <c r="K70" s="5" t="s">
        <v>441</v>
      </c>
      <c r="L70" s="5" t="s">
        <v>441</v>
      </c>
      <c r="M70" s="5" t="s">
        <v>441</v>
      </c>
      <c r="O70" s="3" t="s">
        <v>267</v>
      </c>
    </row>
    <row r="71" spans="1:15" ht="85.5" x14ac:dyDescent="0.2">
      <c r="A71" s="5" t="s">
        <v>444</v>
      </c>
      <c r="B71" s="5" t="s">
        <v>445</v>
      </c>
      <c r="C71" s="7" t="s">
        <v>160</v>
      </c>
      <c r="F71" s="3" t="s">
        <v>268</v>
      </c>
      <c r="G71" s="5" t="s">
        <v>446</v>
      </c>
      <c r="K71" s="5" t="s">
        <v>444</v>
      </c>
      <c r="L71" s="5" t="s">
        <v>444</v>
      </c>
      <c r="M71" s="5" t="s">
        <v>444</v>
      </c>
      <c r="O71" s="3" t="s">
        <v>268</v>
      </c>
    </row>
    <row r="72" spans="1:15" ht="85.5" x14ac:dyDescent="0.2">
      <c r="A72" s="5" t="s">
        <v>447</v>
      </c>
      <c r="B72" s="5" t="s">
        <v>448</v>
      </c>
      <c r="C72" s="7" t="s">
        <v>161</v>
      </c>
      <c r="F72" s="3" t="s">
        <v>269</v>
      </c>
      <c r="G72" s="5" t="s">
        <v>449</v>
      </c>
      <c r="K72" s="5" t="s">
        <v>447</v>
      </c>
      <c r="L72" s="5" t="s">
        <v>447</v>
      </c>
      <c r="M72" s="5" t="s">
        <v>447</v>
      </c>
      <c r="O72" s="3" t="s">
        <v>269</v>
      </c>
    </row>
    <row r="73" spans="1:15" ht="71.25" x14ac:dyDescent="0.2">
      <c r="A73" s="5" t="s">
        <v>450</v>
      </c>
      <c r="B73" s="5" t="s">
        <v>451</v>
      </c>
      <c r="C73" s="7" t="s">
        <v>162</v>
      </c>
      <c r="F73" s="3" t="s">
        <v>270</v>
      </c>
      <c r="G73" s="5" t="s">
        <v>452</v>
      </c>
      <c r="K73" s="5" t="s">
        <v>450</v>
      </c>
      <c r="L73" s="5" t="s">
        <v>450</v>
      </c>
      <c r="M73" s="5" t="s">
        <v>450</v>
      </c>
      <c r="O73" s="3" t="s">
        <v>270</v>
      </c>
    </row>
    <row r="74" spans="1:15" ht="71.25" x14ac:dyDescent="0.2">
      <c r="A74" s="5" t="s">
        <v>453</v>
      </c>
      <c r="B74" s="5" t="s">
        <v>454</v>
      </c>
      <c r="C74" s="7" t="s">
        <v>163</v>
      </c>
      <c r="F74" s="3" t="s">
        <v>271</v>
      </c>
      <c r="G74" s="5" t="s">
        <v>455</v>
      </c>
      <c r="K74" s="5" t="s">
        <v>453</v>
      </c>
      <c r="L74" s="5" t="s">
        <v>453</v>
      </c>
      <c r="M74" s="5" t="s">
        <v>453</v>
      </c>
      <c r="O74" s="3" t="s">
        <v>271</v>
      </c>
    </row>
    <row r="75" spans="1:15" ht="71.25" x14ac:dyDescent="0.2">
      <c r="A75" s="5" t="s">
        <v>456</v>
      </c>
      <c r="B75" s="5" t="s">
        <v>457</v>
      </c>
      <c r="C75" s="7" t="s">
        <v>164</v>
      </c>
      <c r="F75" s="3" t="s">
        <v>272</v>
      </c>
      <c r="G75" s="5" t="s">
        <v>458</v>
      </c>
      <c r="K75" s="5" t="s">
        <v>456</v>
      </c>
      <c r="L75" s="5" t="s">
        <v>456</v>
      </c>
      <c r="M75" s="5" t="s">
        <v>456</v>
      </c>
      <c r="O75" s="3" t="s">
        <v>272</v>
      </c>
    </row>
    <row r="76" spans="1:15" ht="71.25" x14ac:dyDescent="0.2">
      <c r="A76" s="5" t="s">
        <v>459</v>
      </c>
      <c r="B76" s="5" t="s">
        <v>460</v>
      </c>
      <c r="C76" s="7" t="s">
        <v>165</v>
      </c>
      <c r="F76" s="3" t="s">
        <v>273</v>
      </c>
      <c r="G76" s="5" t="s">
        <v>461</v>
      </c>
      <c r="K76" s="5" t="s">
        <v>459</v>
      </c>
      <c r="L76" s="5" t="s">
        <v>459</v>
      </c>
      <c r="M76" s="5" t="s">
        <v>459</v>
      </c>
      <c r="O76" s="3" t="s">
        <v>273</v>
      </c>
    </row>
    <row r="77" spans="1:15" ht="71.25" x14ac:dyDescent="0.2">
      <c r="A77" s="5" t="s">
        <v>462</v>
      </c>
      <c r="B77" s="5" t="s">
        <v>463</v>
      </c>
      <c r="C77" s="7" t="s">
        <v>166</v>
      </c>
      <c r="F77" s="3" t="s">
        <v>274</v>
      </c>
      <c r="G77" s="5" t="s">
        <v>464</v>
      </c>
      <c r="K77" s="5" t="s">
        <v>462</v>
      </c>
      <c r="L77" s="5" t="s">
        <v>462</v>
      </c>
      <c r="M77" s="5" t="s">
        <v>462</v>
      </c>
      <c r="O77" s="3" t="s">
        <v>274</v>
      </c>
    </row>
    <row r="78" spans="1:15" ht="71.25" x14ac:dyDescent="0.2">
      <c r="A78" s="5" t="s">
        <v>465</v>
      </c>
      <c r="B78" s="5" t="s">
        <v>466</v>
      </c>
      <c r="C78" s="7" t="s">
        <v>167</v>
      </c>
      <c r="F78" s="3" t="s">
        <v>275</v>
      </c>
      <c r="G78" s="5" t="s">
        <v>467</v>
      </c>
      <c r="K78" s="5" t="s">
        <v>465</v>
      </c>
      <c r="L78" s="5" t="s">
        <v>465</v>
      </c>
      <c r="M78" s="5" t="s">
        <v>465</v>
      </c>
      <c r="O78" s="3" t="s">
        <v>275</v>
      </c>
    </row>
    <row r="79" spans="1:15" ht="71.25" x14ac:dyDescent="0.2">
      <c r="A79" s="5" t="s">
        <v>468</v>
      </c>
      <c r="B79" s="5" t="s">
        <v>469</v>
      </c>
      <c r="C79" s="7" t="s">
        <v>168</v>
      </c>
      <c r="F79" s="3" t="s">
        <v>276</v>
      </c>
      <c r="G79" s="5" t="s">
        <v>470</v>
      </c>
      <c r="K79" s="5" t="s">
        <v>468</v>
      </c>
      <c r="L79" s="5" t="s">
        <v>468</v>
      </c>
      <c r="M79" s="5" t="s">
        <v>468</v>
      </c>
      <c r="O79" s="3" t="s">
        <v>276</v>
      </c>
    </row>
    <row r="80" spans="1:15" ht="71.25" x14ac:dyDescent="0.2">
      <c r="A80" s="5" t="s">
        <v>471</v>
      </c>
      <c r="B80" s="5" t="s">
        <v>472</v>
      </c>
      <c r="C80" s="7" t="s">
        <v>169</v>
      </c>
      <c r="F80" s="3" t="s">
        <v>277</v>
      </c>
      <c r="G80" s="5" t="s">
        <v>473</v>
      </c>
      <c r="K80" s="5" t="s">
        <v>471</v>
      </c>
      <c r="L80" s="5" t="s">
        <v>471</v>
      </c>
      <c r="M80" s="5" t="s">
        <v>471</v>
      </c>
      <c r="O80" s="3" t="s">
        <v>277</v>
      </c>
    </row>
    <row r="81" spans="1:15" ht="85.5" x14ac:dyDescent="0.2">
      <c r="A81" s="5" t="s">
        <v>474</v>
      </c>
      <c r="B81" s="5" t="s">
        <v>475</v>
      </c>
      <c r="C81" s="7" t="s">
        <v>170</v>
      </c>
      <c r="F81" s="3" t="s">
        <v>278</v>
      </c>
      <c r="G81" s="5" t="s">
        <v>476</v>
      </c>
      <c r="K81" s="5" t="s">
        <v>474</v>
      </c>
      <c r="L81" s="5" t="s">
        <v>474</v>
      </c>
      <c r="M81" s="5" t="s">
        <v>474</v>
      </c>
      <c r="O81" s="3" t="s">
        <v>278</v>
      </c>
    </row>
    <row r="82" spans="1:15" ht="71.25" x14ac:dyDescent="0.2">
      <c r="A82" s="5" t="s">
        <v>477</v>
      </c>
      <c r="B82" s="5" t="s">
        <v>478</v>
      </c>
      <c r="C82" s="7" t="s">
        <v>171</v>
      </c>
      <c r="F82" s="3" t="s">
        <v>279</v>
      </c>
      <c r="G82" s="5" t="s">
        <v>479</v>
      </c>
      <c r="K82" s="5" t="s">
        <v>477</v>
      </c>
      <c r="L82" s="5" t="s">
        <v>477</v>
      </c>
      <c r="M82" s="5" t="s">
        <v>477</v>
      </c>
      <c r="O82" s="3" t="s">
        <v>279</v>
      </c>
    </row>
    <row r="83" spans="1:15" ht="71.25" x14ac:dyDescent="0.2">
      <c r="A83" s="5" t="s">
        <v>480</v>
      </c>
      <c r="B83" s="5" t="s">
        <v>481</v>
      </c>
      <c r="C83" s="7" t="s">
        <v>172</v>
      </c>
      <c r="F83" s="3" t="s">
        <v>280</v>
      </c>
      <c r="G83" s="5" t="s">
        <v>482</v>
      </c>
      <c r="K83" s="5" t="s">
        <v>480</v>
      </c>
      <c r="L83" s="5" t="s">
        <v>480</v>
      </c>
      <c r="M83" s="5" t="s">
        <v>480</v>
      </c>
      <c r="O83" s="3" t="s">
        <v>280</v>
      </c>
    </row>
    <row r="84" spans="1:15" ht="85.5" x14ac:dyDescent="0.2">
      <c r="A84" s="5" t="s">
        <v>483</v>
      </c>
      <c r="B84" s="5" t="s">
        <v>484</v>
      </c>
      <c r="C84" s="7" t="s">
        <v>173</v>
      </c>
      <c r="F84" s="3" t="s">
        <v>281</v>
      </c>
      <c r="G84" s="5" t="s">
        <v>485</v>
      </c>
      <c r="K84" s="5" t="s">
        <v>483</v>
      </c>
      <c r="L84" s="5" t="s">
        <v>483</v>
      </c>
      <c r="M84" s="5" t="s">
        <v>483</v>
      </c>
      <c r="O84" s="3" t="s">
        <v>281</v>
      </c>
    </row>
    <row r="85" spans="1:15" ht="85.5" x14ac:dyDescent="0.2">
      <c r="A85" s="5" t="s">
        <v>486</v>
      </c>
      <c r="B85" s="5" t="s">
        <v>487</v>
      </c>
      <c r="C85" s="7" t="s">
        <v>174</v>
      </c>
      <c r="F85" s="3" t="s">
        <v>282</v>
      </c>
      <c r="G85" s="5" t="s">
        <v>488</v>
      </c>
      <c r="K85" s="5" t="s">
        <v>486</v>
      </c>
      <c r="L85" s="5" t="s">
        <v>486</v>
      </c>
      <c r="M85" s="5" t="s">
        <v>486</v>
      </c>
      <c r="O85" s="3" t="s">
        <v>282</v>
      </c>
    </row>
    <row r="86" spans="1:15" ht="99.75" x14ac:dyDescent="0.2">
      <c r="A86" s="5" t="s">
        <v>489</v>
      </c>
      <c r="B86" s="5" t="s">
        <v>490</v>
      </c>
      <c r="C86" s="7" t="s">
        <v>175</v>
      </c>
      <c r="F86" s="3" t="s">
        <v>283</v>
      </c>
      <c r="G86" s="5" t="s">
        <v>491</v>
      </c>
      <c r="K86" s="5" t="s">
        <v>489</v>
      </c>
      <c r="L86" s="5" t="s">
        <v>489</v>
      </c>
      <c r="M86" s="5" t="s">
        <v>489</v>
      </c>
      <c r="O86" s="3" t="s">
        <v>283</v>
      </c>
    </row>
    <row r="87" spans="1:15" ht="85.5" x14ac:dyDescent="0.2">
      <c r="A87" s="5" t="s">
        <v>492</v>
      </c>
      <c r="B87" s="5" t="s">
        <v>493</v>
      </c>
      <c r="C87" s="7" t="s">
        <v>176</v>
      </c>
      <c r="F87" s="3" t="s">
        <v>284</v>
      </c>
      <c r="G87" s="5" t="s">
        <v>494</v>
      </c>
      <c r="K87" s="5" t="s">
        <v>492</v>
      </c>
      <c r="L87" s="5" t="s">
        <v>492</v>
      </c>
      <c r="M87" s="5" t="s">
        <v>492</v>
      </c>
      <c r="O87" s="3" t="s">
        <v>284</v>
      </c>
    </row>
    <row r="88" spans="1:15" ht="85.5" x14ac:dyDescent="0.2">
      <c r="A88" s="5" t="s">
        <v>495</v>
      </c>
      <c r="B88" s="5" t="s">
        <v>496</v>
      </c>
      <c r="C88" s="7" t="s">
        <v>177</v>
      </c>
      <c r="F88" s="3" t="s">
        <v>285</v>
      </c>
      <c r="G88" s="5" t="s">
        <v>497</v>
      </c>
      <c r="K88" s="5" t="s">
        <v>495</v>
      </c>
      <c r="L88" s="5" t="s">
        <v>495</v>
      </c>
      <c r="M88" s="5" t="s">
        <v>495</v>
      </c>
      <c r="O88" s="3" t="s">
        <v>285</v>
      </c>
    </row>
    <row r="89" spans="1:15" ht="85.5" x14ac:dyDescent="0.2">
      <c r="A89" s="5" t="s">
        <v>498</v>
      </c>
      <c r="B89" s="5" t="s">
        <v>499</v>
      </c>
      <c r="C89" s="7" t="s">
        <v>178</v>
      </c>
      <c r="F89" s="3" t="s">
        <v>286</v>
      </c>
      <c r="G89" s="5" t="s">
        <v>500</v>
      </c>
      <c r="K89" s="5" t="s">
        <v>498</v>
      </c>
      <c r="L89" s="5" t="s">
        <v>498</v>
      </c>
      <c r="M89" s="5" t="s">
        <v>498</v>
      </c>
      <c r="O89" s="3" t="s">
        <v>286</v>
      </c>
    </row>
    <row r="90" spans="1:15" ht="71.25" x14ac:dyDescent="0.2">
      <c r="A90" s="5" t="s">
        <v>501</v>
      </c>
      <c r="B90" s="5" t="s">
        <v>502</v>
      </c>
      <c r="C90" s="7" t="s">
        <v>179</v>
      </c>
      <c r="F90" s="3" t="s">
        <v>287</v>
      </c>
      <c r="G90" s="5" t="s">
        <v>503</v>
      </c>
      <c r="K90" s="5" t="s">
        <v>501</v>
      </c>
      <c r="L90" s="5" t="s">
        <v>501</v>
      </c>
      <c r="M90" s="5" t="s">
        <v>501</v>
      </c>
      <c r="O90" s="3" t="s">
        <v>287</v>
      </c>
    </row>
    <row r="91" spans="1:15" ht="85.5" x14ac:dyDescent="0.2">
      <c r="A91" s="5" t="s">
        <v>504</v>
      </c>
      <c r="B91" s="5" t="s">
        <v>505</v>
      </c>
      <c r="C91" s="7" t="s">
        <v>180</v>
      </c>
      <c r="F91" s="3" t="s">
        <v>288</v>
      </c>
      <c r="G91" s="5" t="s">
        <v>506</v>
      </c>
      <c r="K91" s="5" t="s">
        <v>504</v>
      </c>
      <c r="L91" s="5" t="s">
        <v>504</v>
      </c>
      <c r="M91" s="5" t="s">
        <v>504</v>
      </c>
      <c r="O91" s="3" t="s">
        <v>288</v>
      </c>
    </row>
    <row r="92" spans="1:15" ht="71.25" x14ac:dyDescent="0.2">
      <c r="A92" s="5" t="s">
        <v>507</v>
      </c>
      <c r="B92" s="5" t="s">
        <v>508</v>
      </c>
      <c r="C92" s="7" t="s">
        <v>181</v>
      </c>
      <c r="F92" s="3" t="s">
        <v>289</v>
      </c>
      <c r="G92" s="5" t="s">
        <v>509</v>
      </c>
      <c r="K92" s="5" t="s">
        <v>507</v>
      </c>
      <c r="L92" s="5" t="s">
        <v>507</v>
      </c>
      <c r="M92" s="5" t="s">
        <v>507</v>
      </c>
      <c r="O92" s="3" t="s">
        <v>289</v>
      </c>
    </row>
    <row r="93" spans="1:15" ht="85.5" x14ac:dyDescent="0.2">
      <c r="A93" s="5" t="s">
        <v>510</v>
      </c>
      <c r="B93" s="5" t="s">
        <v>511</v>
      </c>
      <c r="C93" s="7" t="s">
        <v>182</v>
      </c>
      <c r="F93" s="3" t="s">
        <v>290</v>
      </c>
      <c r="G93" s="5" t="s">
        <v>512</v>
      </c>
      <c r="K93" s="5" t="s">
        <v>510</v>
      </c>
      <c r="L93" s="5" t="s">
        <v>510</v>
      </c>
      <c r="M93" s="5" t="s">
        <v>510</v>
      </c>
      <c r="O93" s="3" t="s">
        <v>290</v>
      </c>
    </row>
    <row r="94" spans="1:15" ht="85.5" x14ac:dyDescent="0.2">
      <c r="A94" s="5" t="s">
        <v>513</v>
      </c>
      <c r="B94" s="5" t="s">
        <v>514</v>
      </c>
      <c r="C94" s="7" t="s">
        <v>183</v>
      </c>
      <c r="F94" s="3" t="s">
        <v>329</v>
      </c>
      <c r="G94" s="5" t="s">
        <v>515</v>
      </c>
      <c r="K94" s="5" t="s">
        <v>513</v>
      </c>
      <c r="L94" s="5" t="s">
        <v>513</v>
      </c>
      <c r="M94" s="5" t="s">
        <v>513</v>
      </c>
      <c r="O94" s="3" t="s">
        <v>329</v>
      </c>
    </row>
    <row r="95" spans="1:15" ht="71.25" x14ac:dyDescent="0.2">
      <c r="A95" s="5" t="s">
        <v>87</v>
      </c>
      <c r="B95" s="5" t="s">
        <v>88</v>
      </c>
      <c r="C95" s="7" t="s">
        <v>184</v>
      </c>
      <c r="F95" s="3" t="s">
        <v>330</v>
      </c>
      <c r="G95" s="5" t="s">
        <v>327</v>
      </c>
      <c r="K95" s="5" t="s">
        <v>87</v>
      </c>
      <c r="L95" s="5" t="s">
        <v>87</v>
      </c>
      <c r="M95" s="5" t="s">
        <v>87</v>
      </c>
      <c r="O95" s="3" t="s">
        <v>330</v>
      </c>
    </row>
    <row r="96" spans="1:15" ht="71.25" x14ac:dyDescent="0.2">
      <c r="A96" s="5" t="s">
        <v>516</v>
      </c>
      <c r="B96" s="5" t="s">
        <v>517</v>
      </c>
      <c r="C96" s="7" t="s">
        <v>185</v>
      </c>
      <c r="F96" s="3" t="s">
        <v>331</v>
      </c>
      <c r="G96" s="5" t="s">
        <v>518</v>
      </c>
      <c r="K96" s="5" t="s">
        <v>516</v>
      </c>
      <c r="L96" s="5" t="s">
        <v>516</v>
      </c>
      <c r="M96" s="5" t="s">
        <v>516</v>
      </c>
      <c r="O96" s="3" t="s">
        <v>331</v>
      </c>
    </row>
    <row r="97" spans="1:15" ht="85.5" x14ac:dyDescent="0.2">
      <c r="A97" s="5" t="s">
        <v>519</v>
      </c>
      <c r="B97" s="5" t="s">
        <v>520</v>
      </c>
      <c r="C97" s="7" t="s">
        <v>186</v>
      </c>
      <c r="F97" s="3" t="s">
        <v>332</v>
      </c>
      <c r="G97" s="5" t="s">
        <v>521</v>
      </c>
      <c r="K97" s="5" t="s">
        <v>519</v>
      </c>
      <c r="L97" s="5" t="s">
        <v>519</v>
      </c>
      <c r="M97" s="5" t="s">
        <v>519</v>
      </c>
      <c r="O97" s="3" t="s">
        <v>332</v>
      </c>
    </row>
    <row r="98" spans="1:15" ht="85.5" x14ac:dyDescent="0.2">
      <c r="A98" s="5" t="s">
        <v>522</v>
      </c>
      <c r="B98" s="5" t="s">
        <v>523</v>
      </c>
      <c r="C98" s="7" t="s">
        <v>187</v>
      </c>
      <c r="F98" s="3" t="s">
        <v>333</v>
      </c>
      <c r="G98" s="5" t="s">
        <v>524</v>
      </c>
      <c r="K98" s="5" t="s">
        <v>522</v>
      </c>
      <c r="L98" s="5" t="s">
        <v>522</v>
      </c>
      <c r="M98" s="5" t="s">
        <v>522</v>
      </c>
      <c r="O98" s="3" t="s">
        <v>333</v>
      </c>
    </row>
    <row r="99" spans="1:15" ht="85.5" x14ac:dyDescent="0.2">
      <c r="A99" s="5" t="s">
        <v>525</v>
      </c>
      <c r="B99" s="5" t="s">
        <v>526</v>
      </c>
      <c r="C99" s="7" t="s">
        <v>188</v>
      </c>
      <c r="F99" s="3" t="s">
        <v>334</v>
      </c>
      <c r="G99" s="5" t="s">
        <v>527</v>
      </c>
      <c r="K99" s="5" t="s">
        <v>525</v>
      </c>
      <c r="L99" s="5" t="s">
        <v>525</v>
      </c>
      <c r="M99" s="5" t="s">
        <v>525</v>
      </c>
      <c r="O99" s="3" t="s">
        <v>334</v>
      </c>
    </row>
    <row r="100" spans="1:15" ht="85.5" x14ac:dyDescent="0.2">
      <c r="A100" s="5" t="s">
        <v>528</v>
      </c>
      <c r="B100" s="5" t="s">
        <v>529</v>
      </c>
      <c r="C100" s="7" t="s">
        <v>189</v>
      </c>
      <c r="F100" s="3" t="s">
        <v>335</v>
      </c>
      <c r="G100" s="5" t="s">
        <v>530</v>
      </c>
      <c r="K100" s="5" t="s">
        <v>528</v>
      </c>
      <c r="L100" s="5" t="s">
        <v>528</v>
      </c>
      <c r="M100" s="5" t="s">
        <v>528</v>
      </c>
      <c r="O100" s="3" t="s">
        <v>335</v>
      </c>
    </row>
    <row r="101" spans="1:15" ht="57" x14ac:dyDescent="0.2">
      <c r="A101" s="5" t="s">
        <v>89</v>
      </c>
      <c r="B101" s="5" t="s">
        <v>90</v>
      </c>
      <c r="C101" s="7" t="s">
        <v>190</v>
      </c>
      <c r="F101" s="3" t="s">
        <v>336</v>
      </c>
      <c r="G101" s="5" t="s">
        <v>328</v>
      </c>
      <c r="K101" s="5" t="s">
        <v>89</v>
      </c>
      <c r="L101" s="5" t="s">
        <v>89</v>
      </c>
      <c r="M101" s="5" t="s">
        <v>89</v>
      </c>
      <c r="O101" s="3" t="s">
        <v>336</v>
      </c>
    </row>
    <row r="102" spans="1:15" ht="85.5" x14ac:dyDescent="0.2">
      <c r="A102" s="5" t="s">
        <v>531</v>
      </c>
      <c r="B102" s="5" t="s">
        <v>532</v>
      </c>
      <c r="C102" s="7" t="s">
        <v>191</v>
      </c>
      <c r="F102" s="3" t="s">
        <v>337</v>
      </c>
      <c r="G102" s="5" t="s">
        <v>533</v>
      </c>
      <c r="K102" s="5" t="s">
        <v>531</v>
      </c>
      <c r="L102" s="5" t="s">
        <v>531</v>
      </c>
      <c r="M102" s="5" t="s">
        <v>531</v>
      </c>
      <c r="O102" s="3" t="s">
        <v>337</v>
      </c>
    </row>
    <row r="103" spans="1:15" ht="85.5" x14ac:dyDescent="0.2">
      <c r="A103" s="5" t="s">
        <v>534</v>
      </c>
      <c r="B103" s="5" t="s">
        <v>535</v>
      </c>
      <c r="C103" s="7" t="s">
        <v>192</v>
      </c>
      <c r="F103" s="3" t="s">
        <v>338</v>
      </c>
      <c r="G103" s="5" t="s">
        <v>536</v>
      </c>
      <c r="K103" s="5" t="s">
        <v>534</v>
      </c>
      <c r="L103" s="5" t="s">
        <v>534</v>
      </c>
      <c r="M103" s="5" t="s">
        <v>534</v>
      </c>
      <c r="O103" s="3" t="s">
        <v>338</v>
      </c>
    </row>
    <row r="104" spans="1:15" ht="99.75" x14ac:dyDescent="0.2">
      <c r="A104" s="5" t="s">
        <v>537</v>
      </c>
      <c r="B104" s="5" t="s">
        <v>538</v>
      </c>
      <c r="C104" s="7" t="s">
        <v>193</v>
      </c>
      <c r="F104" s="3" t="s">
        <v>339</v>
      </c>
      <c r="G104" s="5" t="s">
        <v>539</v>
      </c>
      <c r="K104" s="5" t="s">
        <v>537</v>
      </c>
      <c r="L104" s="5" t="s">
        <v>537</v>
      </c>
      <c r="M104" s="5" t="s">
        <v>537</v>
      </c>
      <c r="O104" s="3" t="s">
        <v>339</v>
      </c>
    </row>
    <row r="105" spans="1:15" ht="85.5" x14ac:dyDescent="0.2">
      <c r="A105" s="5" t="s">
        <v>540</v>
      </c>
      <c r="B105" s="5" t="s">
        <v>541</v>
      </c>
      <c r="C105" s="7" t="s">
        <v>194</v>
      </c>
      <c r="F105" s="3" t="s">
        <v>340</v>
      </c>
      <c r="G105" s="5" t="s">
        <v>542</v>
      </c>
      <c r="K105" s="5" t="s">
        <v>540</v>
      </c>
      <c r="L105" s="5" t="s">
        <v>540</v>
      </c>
      <c r="M105" s="5" t="s">
        <v>540</v>
      </c>
      <c r="O105" s="3" t="s">
        <v>340</v>
      </c>
    </row>
    <row r="106" spans="1:15" ht="85.5" x14ac:dyDescent="0.2">
      <c r="A106" s="5" t="s">
        <v>543</v>
      </c>
      <c r="B106" s="5" t="s">
        <v>544</v>
      </c>
      <c r="C106" s="7" t="s">
        <v>195</v>
      </c>
      <c r="F106" s="3" t="s">
        <v>341</v>
      </c>
      <c r="G106" s="5" t="s">
        <v>545</v>
      </c>
      <c r="K106" s="5" t="s">
        <v>543</v>
      </c>
      <c r="L106" s="5" t="s">
        <v>543</v>
      </c>
      <c r="M106" s="5" t="s">
        <v>543</v>
      </c>
      <c r="O106" s="3" t="s">
        <v>341</v>
      </c>
    </row>
    <row r="107" spans="1:15" ht="85.5" x14ac:dyDescent="0.2">
      <c r="A107" s="5" t="s">
        <v>546</v>
      </c>
      <c r="B107" s="5" t="s">
        <v>547</v>
      </c>
      <c r="C107" s="7" t="s">
        <v>196</v>
      </c>
      <c r="F107" s="3" t="s">
        <v>342</v>
      </c>
      <c r="G107" s="5" t="s">
        <v>548</v>
      </c>
      <c r="K107" s="5" t="s">
        <v>546</v>
      </c>
      <c r="L107" s="5" t="s">
        <v>546</v>
      </c>
      <c r="M107" s="5" t="s">
        <v>546</v>
      </c>
      <c r="O107" s="3" t="s">
        <v>342</v>
      </c>
    </row>
    <row r="108" spans="1:15" ht="85.5" x14ac:dyDescent="0.2">
      <c r="A108" s="5" t="s">
        <v>549</v>
      </c>
      <c r="B108" s="5" t="s">
        <v>550</v>
      </c>
      <c r="C108" s="7" t="s">
        <v>197</v>
      </c>
      <c r="F108" s="3" t="s">
        <v>343</v>
      </c>
      <c r="G108" s="5" t="s">
        <v>551</v>
      </c>
      <c r="K108" s="5" t="s">
        <v>549</v>
      </c>
      <c r="L108" s="5" t="s">
        <v>549</v>
      </c>
      <c r="M108" s="5" t="s">
        <v>549</v>
      </c>
      <c r="O108" s="3" t="s">
        <v>343</v>
      </c>
    </row>
    <row r="109" spans="1:15" ht="71.25" x14ac:dyDescent="0.2">
      <c r="A109" s="5" t="s">
        <v>552</v>
      </c>
      <c r="B109" s="5" t="s">
        <v>553</v>
      </c>
      <c r="C109" s="7" t="s">
        <v>198</v>
      </c>
      <c r="F109" s="3" t="s">
        <v>344</v>
      </c>
      <c r="G109" s="5" t="s">
        <v>554</v>
      </c>
      <c r="K109" s="5" t="s">
        <v>552</v>
      </c>
      <c r="L109" s="5" t="s">
        <v>552</v>
      </c>
      <c r="M109" s="5" t="s">
        <v>552</v>
      </c>
      <c r="O109" s="3" t="s">
        <v>344</v>
      </c>
    </row>
  </sheetData>
  <phoneticPr fontId="1" type="noConversion"/>
  <conditionalFormatting sqref="C2:C109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2019-07-30T05:58:21Z</dcterms:modified>
</cp:coreProperties>
</file>