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.WIN7--20140706D\Desktop\"/>
    </mc:Choice>
  </mc:AlternateContent>
  <bookViews>
    <workbookView xWindow="0" yWindow="108" windowWidth="12768" windowHeight="5712"/>
  </bookViews>
  <sheets>
    <sheet name="Sheet1" sheetId="1" r:id="rId1"/>
    <sheet name="Sheet2" sheetId="2" r:id="rId2"/>
    <sheet name="Sheet3" sheetId="3" r:id="rId3"/>
  </sheets>
  <calcPr calcId="152511"/>
</workbook>
</file>

<file path=xl/sharedStrings.xml><?xml version="1.0" encoding="utf-8"?>
<sst xmlns="http://schemas.openxmlformats.org/spreadsheetml/2006/main" count="375" uniqueCount="215">
  <si>
    <t>产品名称</t>
    <phoneticPr fontId="1" type="noConversion"/>
  </si>
  <si>
    <t>seourl</t>
    <phoneticPr fontId="1" type="noConversion"/>
  </si>
  <si>
    <t>产品型号</t>
    <phoneticPr fontId="1" type="noConversion"/>
  </si>
  <si>
    <t>特色</t>
    <phoneticPr fontId="1" type="noConversion"/>
  </si>
  <si>
    <t>简介</t>
    <phoneticPr fontId="1" type="noConversion"/>
  </si>
  <si>
    <t xml:space="preserve">Product Description </t>
    <phoneticPr fontId="1" type="noConversion"/>
  </si>
  <si>
    <t xml:space="preserve">Detailed Applications </t>
    <phoneticPr fontId="1" type="noConversion"/>
  </si>
  <si>
    <t>OE Numbers</t>
    <phoneticPr fontId="1" type="noConversion"/>
  </si>
  <si>
    <t>Product Specifications</t>
    <phoneticPr fontId="1" type="noConversion"/>
  </si>
  <si>
    <t>SEO标题</t>
    <phoneticPr fontId="1" type="noConversion"/>
  </si>
  <si>
    <t xml:space="preserve">SEO关键字 </t>
    <phoneticPr fontId="1" type="noConversion"/>
  </si>
  <si>
    <t>SEO描述</t>
    <phoneticPr fontId="1" type="noConversion"/>
  </si>
  <si>
    <t>厂商</t>
    <phoneticPr fontId="1" type="noConversion"/>
  </si>
  <si>
    <t>缩略图 (主图)</t>
    <phoneticPr fontId="1" type="noConversion"/>
  </si>
  <si>
    <t>轮播图()</t>
    <phoneticPr fontId="1" type="noConversion"/>
  </si>
  <si>
    <t>Oil Filter Assy LF479Q1-1017100A for LIFAN 530</t>
  </si>
  <si>
    <t>oil-filter-assy-lf479q1-1017100a-for-lifan-530</t>
  </si>
  <si>
    <t>Air filter element A1109141 for LIFAN 530</t>
  </si>
  <si>
    <t>air-filter-element-a1109141-for-lifan-530</t>
  </si>
  <si>
    <t>Fuel filter assy F1117100 for LIFAN 530</t>
  </si>
  <si>
    <t>fuel-filter-assy-f1117100-for-lifan-530</t>
  </si>
  <si>
    <t>A/C filter A8121170 for LIFAN 530</t>
  </si>
  <si>
    <t>a/c-filter-a8121170-for-lifan-530</t>
  </si>
  <si>
    <t>Spark Pluge LF479Q1-3707800A for LIFAN 530</t>
  </si>
  <si>
    <t>spark-pluge-lf479q1-3707800a-for-lifan-530</t>
  </si>
  <si>
    <t>Front brake pad kit SA35001 for LIFAN 530</t>
  </si>
  <si>
    <t>front-brake-pad-kit-sa35001-for-lifan-530</t>
  </si>
  <si>
    <t>Rear brake pad (shoe) SA35002 for LIFAN 530</t>
  </si>
  <si>
    <t>rear-brake-pad-(shoe)-sa35002-for-lifan-530</t>
  </si>
  <si>
    <t>Left headlamp A4121100 for LIFAN 530</t>
  </si>
  <si>
    <t>left-headlamp-a4121100-for-lifan-530</t>
  </si>
  <si>
    <t>Right headlamp A4121200 for LIFAN 530</t>
  </si>
  <si>
    <t>right-headlamp-a4121200-for-lifan-530</t>
  </si>
  <si>
    <t>Front fog lamp L A4116100 for LIFAN 530</t>
  </si>
  <si>
    <t>front-fog-lamp-l-a4116100-for-lifan-530</t>
  </si>
  <si>
    <t>Front fog lamp R A4116200 for LIFAN 530</t>
  </si>
  <si>
    <t>front-fog-lamp-r-a4116200-for-lifan-530</t>
  </si>
  <si>
    <t>Rear fog lamp L A4135310 for LIFAN 530</t>
  </si>
  <si>
    <t>rear-fog-lamp-l-a4135310-for-lifan-530</t>
  </si>
  <si>
    <t>Rear fog lamp R A4135320 for LIFAN 530</t>
  </si>
  <si>
    <t>rear-fog-lamp-r-a4135320-for-lifan-530</t>
  </si>
  <si>
    <t>Front bumper A2803110 for LIFAN 530</t>
  </si>
  <si>
    <t>front-bumper-a2803110-for-lifan-530</t>
  </si>
  <si>
    <t>Front Bumper Bracket L A2803130 for LIFAN 530</t>
  </si>
  <si>
    <t>front-bumper-bracket-l-a2803130-for-lifan-530</t>
  </si>
  <si>
    <t>Front Bumper Bracket R A2803140 for LIFAN 530</t>
  </si>
  <si>
    <t>front-bumper-bracket-r-a2803140-for-lifan-530</t>
  </si>
  <si>
    <t>Front grille A5509110 for LIFAN 530</t>
  </si>
  <si>
    <t>front-grille-a5509110-for-lifan-530</t>
  </si>
  <si>
    <t>Front Anti-collision beam assy A2803510Y98 for LIFAN 530</t>
  </si>
  <si>
    <t>front-anti-collision-beam-assy-a2803510y98-for-lifan-530</t>
  </si>
  <si>
    <t>Rear bumper A2804111 for LIFAN 530</t>
  </si>
  <si>
    <t>rear-bumper-a2804111-for-lifan-530</t>
  </si>
  <si>
    <t>rear view mirror L A8202100 for LIFAN 530</t>
  </si>
  <si>
    <t>rear-view-mirror-l-a8202100-for-lifan-530</t>
  </si>
  <si>
    <t>rear view mirror R A8202200 for LIFAN 530</t>
  </si>
  <si>
    <t>rear-view-mirror-r-a8202200-for-lifan-530</t>
  </si>
  <si>
    <t>Front door L A6101100Y98 for LIFAN 530</t>
  </si>
  <si>
    <t>front-door-l-a6101100y98-for-lifan-530</t>
  </si>
  <si>
    <t>Engine Hood Assy A8402100Y98 for LIFAN 530</t>
  </si>
  <si>
    <t>engine-hood-assy-a8402100y98-for-lifan-530</t>
  </si>
  <si>
    <t>front brand logo A3921110 for LIFAN 530</t>
  </si>
  <si>
    <t>front-brand-logo-a3921110-for-lifan-530</t>
  </si>
  <si>
    <t>Rear brand Logo A3921120 for LIFAN 530</t>
  </si>
  <si>
    <t>rear-brand-logo-a3921120-for-lifan-530</t>
  </si>
  <si>
    <t>Radiator Assy A1301100 for LIFAN 530</t>
  </si>
  <si>
    <t>radiator-assy-a1301100-for-lifan-530</t>
  </si>
  <si>
    <t>Clutch press plate LF481Q3-1601100B1 for LIFAN 530</t>
  </si>
  <si>
    <t>clutch-press-plate-lf481q3-1601100b1-for-lifan-530</t>
  </si>
  <si>
    <t>Clutch Driven Plate LF481Q1-1601200B1 for LIFAN 530</t>
  </si>
  <si>
    <t>clutch-driven-plate-lf481q1-1601200b1-for-lifan-530</t>
  </si>
  <si>
    <t>Clutch release bearing LF481Q1-1701334A for LIFAN 530</t>
  </si>
  <si>
    <t>clutch-release-bearing-lf481q1-1701334a-for-lifan-530</t>
  </si>
  <si>
    <t>Steering Tie Rod L A3401108 for LIFAN 530</t>
  </si>
  <si>
    <t>steering-tie-rod-l-a3401108-for-lifan-530</t>
  </si>
  <si>
    <t>Left ball joint A3401640 for LIFAN 530</t>
  </si>
  <si>
    <t>left-ball-joint-a3401640-for-lifan-530</t>
  </si>
  <si>
    <t>Right ball joint A3401740 for LIFAN 530</t>
  </si>
  <si>
    <t>right-ball-joint-a3401740-for-lifan-530</t>
  </si>
  <si>
    <t>Control arm suspension L A2904100 for LIFAN 530</t>
  </si>
  <si>
    <t>control-arm-suspension-l-a2904100-for-lifan-530</t>
  </si>
  <si>
    <t>Control arm suspension R A2904200 for LIFAN 530</t>
  </si>
  <si>
    <t>control-arm-suspension-r-a2904200-for-lifan-530</t>
  </si>
  <si>
    <t>Control arm ball head A2904110 for LIFAN 530</t>
  </si>
  <si>
    <t>control-arm-ball-head-a2904110-for-lifan-530</t>
  </si>
  <si>
    <t>Front shock absorber L A2905110 for LIFAN 530</t>
  </si>
  <si>
    <t>front-shock-absorber-l-a2905110-for-lifan-530</t>
  </si>
  <si>
    <t>Front shock absorber R A2905610 for LIFAN 530</t>
  </si>
  <si>
    <t>front-shock-absorber-r-a2905610-for-lifan-530</t>
  </si>
  <si>
    <t>Rear shock absorber L A2915200 for LIFAN 530</t>
  </si>
  <si>
    <t>rear-shock-absorber-l-a2915200-for-lifan-530</t>
  </si>
  <si>
    <t>Brake disc Front  A3501110 for LIFAN 530</t>
  </si>
  <si>
    <t>brake-disc-front--a3501110-for-lifan-530</t>
  </si>
  <si>
    <t>Brake disc Rear  A3502110 for LIFAN 530</t>
  </si>
  <si>
    <t>brake-disc-rear--a3502110-for-lifan-530</t>
  </si>
  <si>
    <t>LF479Q1-1017100A</t>
  </si>
  <si>
    <t>A1109141</t>
  </si>
  <si>
    <t>F1117100</t>
  </si>
  <si>
    <t>A8121170</t>
  </si>
  <si>
    <t>LF479Q1-3707800A</t>
  </si>
  <si>
    <t>SA35001</t>
  </si>
  <si>
    <t>SA35002</t>
  </si>
  <si>
    <t>A4121100</t>
  </si>
  <si>
    <t>A4121200</t>
  </si>
  <si>
    <t>A4116100</t>
  </si>
  <si>
    <t>A4116200</t>
  </si>
  <si>
    <t>A4135310</t>
  </si>
  <si>
    <t>A4135320</t>
  </si>
  <si>
    <t>A2803110</t>
  </si>
  <si>
    <t>A2803130</t>
  </si>
  <si>
    <t>A2803140</t>
  </si>
  <si>
    <t>A5509110</t>
  </si>
  <si>
    <t>A2803510Y98</t>
  </si>
  <si>
    <t>A2804111</t>
  </si>
  <si>
    <t>A8202100</t>
  </si>
  <si>
    <t>A8202200</t>
  </si>
  <si>
    <t>A6101100Y98</t>
  </si>
  <si>
    <t>A8402100Y98</t>
  </si>
  <si>
    <t>A3921110</t>
  </si>
  <si>
    <t>A3921120</t>
  </si>
  <si>
    <t>A1301100</t>
  </si>
  <si>
    <t>LF481Q3-1601100B1</t>
  </si>
  <si>
    <t>LF481Q1-1601200B1</t>
  </si>
  <si>
    <t>LF481Q1-1701334A</t>
  </si>
  <si>
    <t>A3401108</t>
  </si>
  <si>
    <t>A3401640</t>
  </si>
  <si>
    <t>A3401740</t>
  </si>
  <si>
    <t>A2904100</t>
  </si>
  <si>
    <t>A2904200</t>
  </si>
  <si>
    <t>A2904110</t>
  </si>
  <si>
    <t>A2905110</t>
  </si>
  <si>
    <t>A2905610</t>
  </si>
  <si>
    <t>A2915200</t>
  </si>
  <si>
    <t>A3501110</t>
  </si>
  <si>
    <t>A3502110</t>
  </si>
  <si>
    <t>Brand: LIFAN
Model: 530
PartNo: LF479Q1-1017100A
Description: Oil Filter Assy</t>
  </si>
  <si>
    <t>Brand: LIFAN
Model: 530
PartNo: A1109141
Description: Air filter element</t>
  </si>
  <si>
    <t>Brand: LIFAN
Model: 530
PartNo: F1117100
Description: Fuel filter assy</t>
  </si>
  <si>
    <t>Brand: LIFAN
Model: 530
PartNo: A8121170
Description: A/C filter</t>
  </si>
  <si>
    <t>Brand: LIFAN
Model: 530
PartNo: LF479Q1-3707800A
Description: Spark Pluge</t>
  </si>
  <si>
    <t>Brand: LIFAN
Model: 530
PartNo: SA35001
Description: Front brake pad kit</t>
  </si>
  <si>
    <t>Brand: LIFAN
Model: 530
PartNo: SA35002
Description: Rear brake pad (shoe)</t>
  </si>
  <si>
    <t>Brand: LIFAN
Model: 530
PartNo: A4121100
Description: Left headlamp</t>
  </si>
  <si>
    <t>Brand: LIFAN
Model: 530
PartNo: A4121200
Description: Right headlamp</t>
  </si>
  <si>
    <t>Brand: LIFAN
Model: 530
PartNo: A4116100
Description: Front fog lamp L</t>
  </si>
  <si>
    <t>Brand: LIFAN
Model: 530
PartNo: A4116200
Description: Front fog lamp R</t>
  </si>
  <si>
    <t>Brand: LIFAN
Model: 530
PartNo: A4135310
Description: Rear fog lamp L</t>
  </si>
  <si>
    <t>Brand: LIFAN
Model: 530
PartNo: A4135320
Description: Rear fog lamp R</t>
  </si>
  <si>
    <t>Brand: LIFAN
Model: 530
PartNo: A2803110
Description: Front bumper</t>
  </si>
  <si>
    <t>Brand: LIFAN
Model: 530
PartNo: A2803130
Description: Front Bumper Bracket L</t>
  </si>
  <si>
    <t>Brand: LIFAN
Model: 530
PartNo: A2803140
Description: Front Bumper Bracket R</t>
  </si>
  <si>
    <t>Brand: LIFAN
Model: 530
PartNo: A5509110
Description: Front grille</t>
  </si>
  <si>
    <t>Brand: LIFAN
Model: 530
PartNo: A2803510Y98
Description: Front Anti-collision beam assy</t>
  </si>
  <si>
    <t>Brand: LIFAN
Model: 530
PartNo: A2804111
Description: Rear bumper</t>
  </si>
  <si>
    <t>Brand: LIFAN
Model: 530
PartNo: A8202100
Description: rear view mirror L</t>
  </si>
  <si>
    <t>Brand: LIFAN
Model: 530
PartNo: A8202200
Description: rear view mirror R</t>
  </si>
  <si>
    <t>Brand: LIFAN
Model: 530
PartNo: A6101100Y98
Description: Front door L</t>
  </si>
  <si>
    <t>Brand: LIFAN
Model: 530
PartNo: A8402100Y98
Description: Engine Hood Assy</t>
  </si>
  <si>
    <t>Brand: LIFAN
Model: 530
PartNo: A3921110
Description: front brand logo</t>
  </si>
  <si>
    <t>Brand: LIFAN
Model: 530
PartNo: A3921120
Description: Rear brand Logo</t>
  </si>
  <si>
    <t>Brand: LIFAN
Model: 530
PartNo: A1301100
Description: Radiator Assy</t>
  </si>
  <si>
    <t>Brand: LIFAN
Model: 530
PartNo: LF481Q3-1601100B1
Description: Clutch press plate</t>
  </si>
  <si>
    <t>Brand: LIFAN
Model: 530
PartNo: LF481Q1-1601200B1
Description: Clutch Driven Plate</t>
  </si>
  <si>
    <t>Brand: LIFAN
Model: 530
PartNo: LF481Q1-1701334A
Description: Clutch release bearing</t>
  </si>
  <si>
    <t>Brand: LIFAN
Model: 530
PartNo: A3401108
Description: Steering Tie Rod L</t>
  </si>
  <si>
    <t>Brand: LIFAN
Model: 530
PartNo: A3401640
Description: Left ball joint</t>
  </si>
  <si>
    <t>Brand: LIFAN
Model: 530
PartNo: A3401740
Description: Right ball joint</t>
  </si>
  <si>
    <t>Brand: LIFAN
Model: 530
PartNo: A2904100
Description: Control arm suspension L</t>
  </si>
  <si>
    <t>Brand: LIFAN
Model: 530
PartNo: A2904200
Description: Control arm suspension R</t>
  </si>
  <si>
    <t>Brand: LIFAN
Model: 530
PartNo: A2904110
Description: Control arm ball head</t>
  </si>
  <si>
    <t>Brand: LIFAN
Model: 530
PartNo: A2905110
Description: Front shock absorber L</t>
  </si>
  <si>
    <t>Brand: LIFAN
Model: 530
PartNo: A2905610
Description: Front shock absorber R</t>
  </si>
  <si>
    <t>Brand: LIFAN
Model: 530
PartNo: A2915200
Description: Rear shock absorber L</t>
  </si>
  <si>
    <t xml:space="preserve">Brand: LIFAN
Model: 530
PartNo: A3501110
Description: Brake disc Front </t>
  </si>
  <si>
    <t xml:space="preserve">Brand: LIFAN
Model: 530
PartNo: A3502110
Description: Brake disc Rear </t>
  </si>
  <si>
    <t>/importpicmanage/LF479Q1-1017100A.jpg</t>
  </si>
  <si>
    <t>/importpicmanage/A1109141.jpg</t>
  </si>
  <si>
    <t>/importpicmanage/F1117100.jpg</t>
  </si>
  <si>
    <t>/importpicmanage/A8121170.jpg</t>
  </si>
  <si>
    <t>/importpicmanage/LF479Q1-3707800A.jpg</t>
  </si>
  <si>
    <t>/importpicmanage/SA35001.jpg</t>
  </si>
  <si>
    <t>/importpicmanage/SA35002.jpg</t>
  </si>
  <si>
    <t>/importpicmanage/A4121100.jpg</t>
  </si>
  <si>
    <t>/importpicmanage/A4121200.jpg</t>
  </si>
  <si>
    <t>/importpicmanage/A4116100.jpg</t>
  </si>
  <si>
    <t>/importpicmanage/A4116200.jpg</t>
  </si>
  <si>
    <t>/importpicmanage/A4135310.jpg</t>
  </si>
  <si>
    <t>/importpicmanage/A4135320.jpg</t>
  </si>
  <si>
    <t>/importpicmanage/A2803110.jpg</t>
  </si>
  <si>
    <t>/importpicmanage/A2803130.jpg</t>
  </si>
  <si>
    <t>/importpicmanage/A2803140.jpg</t>
  </si>
  <si>
    <t>/importpicmanage/A5509110.jpg</t>
  </si>
  <si>
    <t>/importpicmanage/A2803510Y98.jpg</t>
  </si>
  <si>
    <t>/importpicmanage/A2804111.jpg</t>
  </si>
  <si>
    <t>/importpicmanage/A8202100.jpg</t>
  </si>
  <si>
    <t>/importpicmanage/A8202200.jpg</t>
  </si>
  <si>
    <t>/importpicmanage/A6101100Y98.jpg</t>
  </si>
  <si>
    <t>/importpicmanage/A8402100Y98.jpg</t>
  </si>
  <si>
    <t>/importpicmanage/A3921110.jpg</t>
  </si>
  <si>
    <t>/importpicmanage/A3921120.jpg</t>
  </si>
  <si>
    <t>/importpicmanage/A1301100.jpg</t>
  </si>
  <si>
    <t>/importpicmanage/LF481Q3-1601100B1.jpg</t>
  </si>
  <si>
    <t>/importpicmanage/LF481Q1-1601200B1.jpg</t>
  </si>
  <si>
    <t>/importpicmanage/LF481Q1-1701334A.jpg</t>
  </si>
  <si>
    <t>/importpicmanage/A3401108.jpg</t>
  </si>
  <si>
    <t>/importpicmanage/A3401640.jpg</t>
  </si>
  <si>
    <t>/importpicmanage/A3401740.jpg</t>
  </si>
  <si>
    <t>/importpicmanage/A2904100.jpg</t>
  </si>
  <si>
    <t>/importpicmanage/A2904200.jpg</t>
  </si>
  <si>
    <t>/importpicmanage/A2904110.jpg</t>
  </si>
  <si>
    <t>/importpicmanage/A2905110.jpg</t>
  </si>
  <si>
    <t>/importpicmanage/A2905610.jpg</t>
  </si>
  <si>
    <t>/importpicmanage/A2915200.jpg</t>
  </si>
  <si>
    <t>/importpicmanage/A3501110.jpg</t>
  </si>
  <si>
    <t>/importpicmanage/A3502110.jpg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</si>
</sst>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Tahoma"/>
      <family val="2"/>
      <charset val="134"/>
    </font>
    <font>
      <sz val="9"/>
      <name val="Tahoma"/>
      <family val="2"/>
      <charset val="134"/>
    </font>
    <font>
      <sz val="11"/>
      <color theme="1"/>
      <name val="宋体"/>
      <family val="3"/>
      <charset val="134"/>
    </font>
    <font>
      <sz val="9"/>
      <color theme="1"/>
      <name val="微软雅黑"/>
      <family val="2"/>
      <charset val="134"/>
    </font>
    <font>
      <sz val="12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>
      <alignment vertical="center"/>
    </xf>
  </cellStyleXfs>
  <cellXfs count="8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3" fillId="2" borderId="0" xfId="0" applyFont="1" applyFill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shrinkToFit="1"/>
    </xf>
  </cellXfs>
  <cellStyles count="2">
    <cellStyle name="常规" xfId="0" builtinId="0"/>
    <cellStyle name="常规 2" xfId="1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1"/>
  <sheetViews>
    <sheetView tabSelected="1" workbookViewId="0">
      <selection activeCell="O2" sqref="O2:O41"/>
    </sheetView>
  </sheetViews>
  <sheetFormatPr defaultRowHeight="13.8" x14ac:dyDescent="0.25"/>
  <cols>
    <col min="1" max="1" width="12.5" customWidth="1"/>
    <col min="2" max="2" width="10.69921875" style="4" customWidth="1"/>
    <col min="3" max="3" width="16.8984375" customWidth="1"/>
    <col min="4" max="4" width="14.59765625" customWidth="1"/>
    <col min="5" max="5" width="28" customWidth="1"/>
    <col min="6" max="6" width="28" style="3" customWidth="1"/>
    <col min="7" max="7" width="34.296875" customWidth="1"/>
    <col min="8" max="8" width="53" customWidth="1"/>
    <col min="9" max="9" width="57.09765625" customWidth="1"/>
    <col min="10" max="10" width="52.3984375" customWidth="1"/>
    <col min="11" max="11" width="33.59765625" customWidth="1"/>
    <col min="12" max="12" width="26.69921875" customWidth="1"/>
    <col min="13" max="13" width="12" customWidth="1"/>
    <col min="14" max="14" width="14.5" customWidth="1"/>
    <col min="15" max="15" width="30.3984375" customWidth="1"/>
  </cols>
  <sheetData>
    <row r="1" spans="1:15" ht="14.4" x14ac:dyDescent="0.25">
      <c r="A1" s="1" t="s">
        <v>0</v>
      </c>
      <c r="B1" s="4" t="s">
        <v>1</v>
      </c>
      <c r="C1" s="1" t="s">
        <v>2</v>
      </c>
      <c r="D1" s="1" t="s">
        <v>3</v>
      </c>
      <c r="E1" s="1" t="s">
        <v>4</v>
      </c>
      <c r="F1" s="2" t="s">
        <v>14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</row>
    <row r="2" spans="1:15" ht="52.8" x14ac:dyDescent="0.25">
      <c r="A2" s="5" t="s">
        <v>15</v>
      </c>
      <c r="B2" s="5" t="s">
        <v>16</v>
      </c>
      <c r="C2" s="6" t="s">
        <v>95</v>
      </c>
      <c r="F2" s="3" t="s">
        <v>175</v>
      </c>
      <c r="G2" s="5" t="s">
        <v>135</v>
      </c>
      <c r="K2" s="5" t="s">
        <v>15</v>
      </c>
      <c r="L2" s="5" t="s">
        <v>15</v>
      </c>
      <c r="M2" s="5" t="s">
        <v>15</v>
      </c>
      <c r="O2" s="3" t="s">
        <v>175</v>
      </c>
    </row>
    <row r="3" spans="1:15" ht="52.8" x14ac:dyDescent="0.25">
      <c r="A3" s="5" t="s">
        <v>17</v>
      </c>
      <c r="B3" s="5" t="s">
        <v>18</v>
      </c>
      <c r="C3" s="7" t="s">
        <v>96</v>
      </c>
      <c r="F3" s="3" t="s">
        <v>176</v>
      </c>
      <c r="G3" s="5" t="s">
        <v>136</v>
      </c>
      <c r="K3" s="5" t="s">
        <v>17</v>
      </c>
      <c r="L3" s="5" t="s">
        <v>17</v>
      </c>
      <c r="M3" s="5" t="s">
        <v>17</v>
      </c>
      <c r="O3" s="3" t="s">
        <v>176</v>
      </c>
    </row>
    <row r="4" spans="1:15" ht="52.8" x14ac:dyDescent="0.25">
      <c r="A4" s="5" t="s">
        <v>19</v>
      </c>
      <c r="B4" s="5" t="s">
        <v>20</v>
      </c>
      <c r="C4" s="7" t="s">
        <v>97</v>
      </c>
      <c r="F4" s="3" t="s">
        <v>177</v>
      </c>
      <c r="G4" s="5" t="s">
        <v>137</v>
      </c>
      <c r="K4" s="5" t="s">
        <v>19</v>
      </c>
      <c r="L4" s="5" t="s">
        <v>19</v>
      </c>
      <c r="M4" s="5" t="s">
        <v>19</v>
      </c>
      <c r="O4" s="3" t="s">
        <v>177</v>
      </c>
    </row>
    <row r="5" spans="1:15" ht="52.8" x14ac:dyDescent="0.25">
      <c r="A5" s="5" t="s">
        <v>21</v>
      </c>
      <c r="B5" s="5" t="s">
        <v>22</v>
      </c>
      <c r="C5" s="7" t="s">
        <v>98</v>
      </c>
      <c r="F5" s="3" t="s">
        <v>178</v>
      </c>
      <c r="G5" s="5" t="s">
        <v>138</v>
      </c>
      <c r="K5" s="5" t="s">
        <v>21</v>
      </c>
      <c r="L5" s="5" t="s">
        <v>21</v>
      </c>
      <c r="M5" s="5" t="s">
        <v>21</v>
      </c>
      <c r="O5" s="3" t="s">
        <v>178</v>
      </c>
    </row>
    <row r="6" spans="1:15" ht="52.8" x14ac:dyDescent="0.25">
      <c r="A6" s="5" t="s">
        <v>23</v>
      </c>
      <c r="B6" s="5" t="s">
        <v>24</v>
      </c>
      <c r="C6" s="7" t="s">
        <v>99</v>
      </c>
      <c r="F6" s="3" t="s">
        <v>179</v>
      </c>
      <c r="G6" s="5" t="s">
        <v>139</v>
      </c>
      <c r="K6" s="5" t="s">
        <v>23</v>
      </c>
      <c r="L6" s="5" t="s">
        <v>23</v>
      </c>
      <c r="M6" s="5" t="s">
        <v>23</v>
      </c>
      <c r="O6" s="3" t="s">
        <v>179</v>
      </c>
    </row>
    <row r="7" spans="1:15" ht="52.8" x14ac:dyDescent="0.25">
      <c r="A7" s="5" t="s">
        <v>25</v>
      </c>
      <c r="B7" s="5" t="s">
        <v>26</v>
      </c>
      <c r="C7" s="7" t="s">
        <v>100</v>
      </c>
      <c r="F7" s="3" t="s">
        <v>180</v>
      </c>
      <c r="G7" s="5" t="s">
        <v>140</v>
      </c>
      <c r="K7" s="5" t="s">
        <v>25</v>
      </c>
      <c r="L7" s="5" t="s">
        <v>25</v>
      </c>
      <c r="M7" s="5" t="s">
        <v>25</v>
      </c>
      <c r="O7" s="3" t="s">
        <v>180</v>
      </c>
    </row>
    <row r="8" spans="1:15" ht="52.8" x14ac:dyDescent="0.25">
      <c r="A8" s="5" t="s">
        <v>27</v>
      </c>
      <c r="B8" s="5" t="s">
        <v>28</v>
      </c>
      <c r="C8" s="6" t="s">
        <v>101</v>
      </c>
      <c r="F8" s="3" t="s">
        <v>181</v>
      </c>
      <c r="G8" s="5" t="s">
        <v>141</v>
      </c>
      <c r="K8" s="5" t="s">
        <v>27</v>
      </c>
      <c r="L8" s="5" t="s">
        <v>27</v>
      </c>
      <c r="M8" s="5" t="s">
        <v>27</v>
      </c>
      <c r="O8" s="3" t="s">
        <v>181</v>
      </c>
    </row>
    <row r="9" spans="1:15" ht="52.8" x14ac:dyDescent="0.25">
      <c r="A9" s="5" t="s">
        <v>29</v>
      </c>
      <c r="B9" s="5" t="s">
        <v>30</v>
      </c>
      <c r="C9" s="6" t="s">
        <v>102</v>
      </c>
      <c r="F9" s="3" t="s">
        <v>182</v>
      </c>
      <c r="G9" s="5" t="s">
        <v>142</v>
      </c>
      <c r="K9" s="5" t="s">
        <v>29</v>
      </c>
      <c r="L9" s="5" t="s">
        <v>29</v>
      </c>
      <c r="M9" s="5" t="s">
        <v>29</v>
      </c>
      <c r="O9" s="3" t="s">
        <v>182</v>
      </c>
    </row>
    <row r="10" spans="1:15" ht="52.8" x14ac:dyDescent="0.25">
      <c r="A10" s="5" t="s">
        <v>31</v>
      </c>
      <c r="B10" s="5" t="s">
        <v>32</v>
      </c>
      <c r="C10" s="6" t="s">
        <v>103</v>
      </c>
      <c r="F10" s="3" t="s">
        <v>183</v>
      </c>
      <c r="G10" s="5" t="s">
        <v>143</v>
      </c>
      <c r="K10" s="5" t="s">
        <v>31</v>
      </c>
      <c r="L10" s="5" t="s">
        <v>31</v>
      </c>
      <c r="M10" s="5" t="s">
        <v>31</v>
      </c>
      <c r="O10" s="3" t="s">
        <v>183</v>
      </c>
    </row>
    <row r="11" spans="1:15" ht="52.8" x14ac:dyDescent="0.25">
      <c r="A11" s="5" t="s">
        <v>33</v>
      </c>
      <c r="B11" s="5" t="s">
        <v>34</v>
      </c>
      <c r="C11" s="6" t="s">
        <v>104</v>
      </c>
      <c r="F11" s="3" t="s">
        <v>184</v>
      </c>
      <c r="G11" s="5" t="s">
        <v>144</v>
      </c>
      <c r="K11" s="5" t="s">
        <v>33</v>
      </c>
      <c r="L11" s="5" t="s">
        <v>33</v>
      </c>
      <c r="M11" s="5" t="s">
        <v>33</v>
      </c>
      <c r="O11" s="3" t="s">
        <v>184</v>
      </c>
    </row>
    <row r="12" spans="1:15" ht="52.8" x14ac:dyDescent="0.25">
      <c r="A12" s="5" t="s">
        <v>35</v>
      </c>
      <c r="B12" s="5" t="s">
        <v>36</v>
      </c>
      <c r="C12" s="7" t="s">
        <v>105</v>
      </c>
      <c r="F12" s="3" t="s">
        <v>185</v>
      </c>
      <c r="G12" s="5" t="s">
        <v>145</v>
      </c>
      <c r="K12" s="5" t="s">
        <v>35</v>
      </c>
      <c r="L12" s="5" t="s">
        <v>35</v>
      </c>
      <c r="M12" s="5" t="s">
        <v>35</v>
      </c>
      <c r="O12" s="3" t="s">
        <v>185</v>
      </c>
    </row>
    <row r="13" spans="1:15" ht="52.8" x14ac:dyDescent="0.25">
      <c r="A13" s="5" t="s">
        <v>37</v>
      </c>
      <c r="B13" s="5" t="s">
        <v>38</v>
      </c>
      <c r="C13" s="6" t="s">
        <v>106</v>
      </c>
      <c r="F13" s="3" t="s">
        <v>186</v>
      </c>
      <c r="G13" s="5" t="s">
        <v>146</v>
      </c>
      <c r="K13" s="5" t="s">
        <v>37</v>
      </c>
      <c r="L13" s="5" t="s">
        <v>37</v>
      </c>
      <c r="M13" s="5" t="s">
        <v>37</v>
      </c>
      <c r="O13" s="3" t="s">
        <v>186</v>
      </c>
    </row>
    <row r="14" spans="1:15" ht="52.8" x14ac:dyDescent="0.25">
      <c r="A14" s="5" t="s">
        <v>39</v>
      </c>
      <c r="B14" s="5" t="s">
        <v>40</v>
      </c>
      <c r="C14" s="6" t="s">
        <v>107</v>
      </c>
      <c r="F14" s="3" t="s">
        <v>187</v>
      </c>
      <c r="G14" s="5" t="s">
        <v>147</v>
      </c>
      <c r="K14" s="5" t="s">
        <v>39</v>
      </c>
      <c r="L14" s="5" t="s">
        <v>39</v>
      </c>
      <c r="M14" s="5" t="s">
        <v>39</v>
      </c>
      <c r="O14" s="3" t="s">
        <v>187</v>
      </c>
    </row>
    <row r="15" spans="1:15" ht="52.8" x14ac:dyDescent="0.25">
      <c r="A15" s="5" t="s">
        <v>41</v>
      </c>
      <c r="B15" s="5" t="s">
        <v>42</v>
      </c>
      <c r="C15" s="6" t="s">
        <v>108</v>
      </c>
      <c r="F15" s="3" t="s">
        <v>188</v>
      </c>
      <c r="G15" s="5" t="s">
        <v>148</v>
      </c>
      <c r="K15" s="5" t="s">
        <v>41</v>
      </c>
      <c r="L15" s="5" t="s">
        <v>41</v>
      </c>
      <c r="M15" s="5" t="s">
        <v>41</v>
      </c>
      <c r="O15" s="3" t="s">
        <v>188</v>
      </c>
    </row>
    <row r="16" spans="1:15" ht="66" x14ac:dyDescent="0.25">
      <c r="A16" s="5" t="s">
        <v>43</v>
      </c>
      <c r="B16" s="5" t="s">
        <v>44</v>
      </c>
      <c r="C16" s="6" t="s">
        <v>109</v>
      </c>
      <c r="F16" s="3" t="s">
        <v>189</v>
      </c>
      <c r="G16" s="5" t="s">
        <v>149</v>
      </c>
      <c r="K16" s="5" t="s">
        <v>43</v>
      </c>
      <c r="L16" s="5" t="s">
        <v>43</v>
      </c>
      <c r="M16" s="5" t="s">
        <v>43</v>
      </c>
      <c r="O16" s="3" t="s">
        <v>189</v>
      </c>
    </row>
    <row r="17" spans="1:15" ht="66" x14ac:dyDescent="0.25">
      <c r="A17" s="5" t="s">
        <v>45</v>
      </c>
      <c r="B17" s="5" t="s">
        <v>46</v>
      </c>
      <c r="C17" s="6" t="s">
        <v>110</v>
      </c>
      <c r="F17" s="3" t="s">
        <v>190</v>
      </c>
      <c r="G17" s="5" t="s">
        <v>150</v>
      </c>
      <c r="K17" s="5" t="s">
        <v>45</v>
      </c>
      <c r="L17" s="5" t="s">
        <v>45</v>
      </c>
      <c r="M17" s="5" t="s">
        <v>45</v>
      </c>
      <c r="O17" s="3" t="s">
        <v>190</v>
      </c>
    </row>
    <row r="18" spans="1:15" ht="52.8" x14ac:dyDescent="0.25">
      <c r="A18" s="5" t="s">
        <v>47</v>
      </c>
      <c r="B18" s="5" t="s">
        <v>48</v>
      </c>
      <c r="C18" s="7" t="s">
        <v>111</v>
      </c>
      <c r="F18" s="3" t="s">
        <v>191</v>
      </c>
      <c r="G18" s="5" t="s">
        <v>151</v>
      </c>
      <c r="K18" s="5" t="s">
        <v>47</v>
      </c>
      <c r="L18" s="5" t="s">
        <v>47</v>
      </c>
      <c r="M18" s="5" t="s">
        <v>47</v>
      </c>
      <c r="O18" s="3" t="s">
        <v>191</v>
      </c>
    </row>
    <row r="19" spans="1:15" ht="66" x14ac:dyDescent="0.25">
      <c r="A19" s="5" t="s">
        <v>49</v>
      </c>
      <c r="B19" s="5" t="s">
        <v>50</v>
      </c>
      <c r="C19" s="7" t="s">
        <v>112</v>
      </c>
      <c r="F19" s="3" t="s">
        <v>192</v>
      </c>
      <c r="G19" s="5" t="s">
        <v>152</v>
      </c>
      <c r="K19" s="5" t="s">
        <v>49</v>
      </c>
      <c r="L19" s="5" t="s">
        <v>49</v>
      </c>
      <c r="M19" s="5" t="s">
        <v>49</v>
      </c>
      <c r="O19" s="3" t="s">
        <v>192</v>
      </c>
    </row>
    <row r="20" spans="1:15" ht="52.8" x14ac:dyDescent="0.25">
      <c r="A20" s="5" t="s">
        <v>51</v>
      </c>
      <c r="B20" s="5" t="s">
        <v>52</v>
      </c>
      <c r="C20" s="6" t="s">
        <v>113</v>
      </c>
      <c r="F20" s="3" t="s">
        <v>193</v>
      </c>
      <c r="G20" s="5" t="s">
        <v>153</v>
      </c>
      <c r="K20" s="5" t="s">
        <v>51</v>
      </c>
      <c r="L20" s="5" t="s">
        <v>51</v>
      </c>
      <c r="M20" s="5" t="s">
        <v>51</v>
      </c>
      <c r="O20" s="3" t="s">
        <v>193</v>
      </c>
    </row>
    <row r="21" spans="1:15" ht="52.8" x14ac:dyDescent="0.25">
      <c r="A21" s="5" t="s">
        <v>53</v>
      </c>
      <c r="B21" s="5" t="s">
        <v>54</v>
      </c>
      <c r="C21" s="7" t="s">
        <v>114</v>
      </c>
      <c r="F21" s="3" t="s">
        <v>194</v>
      </c>
      <c r="G21" s="5" t="s">
        <v>154</v>
      </c>
      <c r="K21" s="5" t="s">
        <v>53</v>
      </c>
      <c r="L21" s="5" t="s">
        <v>53</v>
      </c>
      <c r="M21" s="5" t="s">
        <v>53</v>
      </c>
      <c r="O21" s="3" t="s">
        <v>194</v>
      </c>
    </row>
    <row r="22" spans="1:15" ht="52.8" x14ac:dyDescent="0.25">
      <c r="A22" s="5" t="s">
        <v>55</v>
      </c>
      <c r="B22" s="5" t="s">
        <v>56</v>
      </c>
      <c r="C22" s="7" t="s">
        <v>115</v>
      </c>
      <c r="F22" s="3" t="s">
        <v>195</v>
      </c>
      <c r="G22" s="5" t="s">
        <v>155</v>
      </c>
      <c r="K22" s="5" t="s">
        <v>55</v>
      </c>
      <c r="L22" s="5" t="s">
        <v>55</v>
      </c>
      <c r="M22" s="5" t="s">
        <v>55</v>
      </c>
      <c r="O22" s="3" t="s">
        <v>195</v>
      </c>
    </row>
    <row r="23" spans="1:15" ht="52.8" x14ac:dyDescent="0.25">
      <c r="A23" s="5" t="s">
        <v>57</v>
      </c>
      <c r="B23" s="5" t="s">
        <v>58</v>
      </c>
      <c r="C23" s="6" t="s">
        <v>116</v>
      </c>
      <c r="F23" s="3" t="s">
        <v>196</v>
      </c>
      <c r="G23" s="5" t="s">
        <v>156</v>
      </c>
      <c r="K23" s="5" t="s">
        <v>57</v>
      </c>
      <c r="L23" s="5" t="s">
        <v>57</v>
      </c>
      <c r="M23" s="5" t="s">
        <v>57</v>
      </c>
      <c r="O23" s="3" t="s">
        <v>196</v>
      </c>
    </row>
    <row r="24" spans="1:15" ht="52.8" x14ac:dyDescent="0.25">
      <c r="A24" s="5" t="s">
        <v>59</v>
      </c>
      <c r="B24" s="5" t="s">
        <v>60</v>
      </c>
      <c r="C24" s="7" t="s">
        <v>117</v>
      </c>
      <c r="F24" s="3" t="s">
        <v>197</v>
      </c>
      <c r="G24" s="5" t="s">
        <v>157</v>
      </c>
      <c r="K24" s="5" t="s">
        <v>59</v>
      </c>
      <c r="L24" s="5" t="s">
        <v>59</v>
      </c>
      <c r="M24" s="5" t="s">
        <v>59</v>
      </c>
      <c r="O24" s="3" t="s">
        <v>197</v>
      </c>
    </row>
    <row r="25" spans="1:15" ht="52.8" x14ac:dyDescent="0.25">
      <c r="A25" s="5" t="s">
        <v>61</v>
      </c>
      <c r="B25" s="5" t="s">
        <v>62</v>
      </c>
      <c r="C25" s="7" t="s">
        <v>118</v>
      </c>
      <c r="F25" s="3" t="s">
        <v>198</v>
      </c>
      <c r="G25" s="5" t="s">
        <v>158</v>
      </c>
      <c r="K25" s="5" t="s">
        <v>61</v>
      </c>
      <c r="L25" s="5" t="s">
        <v>61</v>
      </c>
      <c r="M25" s="5" t="s">
        <v>61</v>
      </c>
      <c r="O25" s="3" t="s">
        <v>198</v>
      </c>
    </row>
    <row r="26" spans="1:15" ht="52.8" x14ac:dyDescent="0.25">
      <c r="A26" s="5" t="s">
        <v>63</v>
      </c>
      <c r="B26" s="5" t="s">
        <v>64</v>
      </c>
      <c r="C26" s="7" t="s">
        <v>119</v>
      </c>
      <c r="F26" s="3" t="s">
        <v>199</v>
      </c>
      <c r="G26" s="5" t="s">
        <v>159</v>
      </c>
      <c r="K26" s="5" t="s">
        <v>63</v>
      </c>
      <c r="L26" s="5" t="s">
        <v>63</v>
      </c>
      <c r="M26" s="5" t="s">
        <v>63</v>
      </c>
      <c r="O26" s="3" t="s">
        <v>199</v>
      </c>
    </row>
    <row r="27" spans="1:15" ht="52.8" x14ac:dyDescent="0.25">
      <c r="A27" s="5" t="s">
        <v>65</v>
      </c>
      <c r="B27" s="5" t="s">
        <v>66</v>
      </c>
      <c r="C27" s="6" t="s">
        <v>120</v>
      </c>
      <c r="F27" s="3" t="s">
        <v>200</v>
      </c>
      <c r="G27" s="5" t="s">
        <v>160</v>
      </c>
      <c r="K27" s="5" t="s">
        <v>65</v>
      </c>
      <c r="L27" s="5" t="s">
        <v>65</v>
      </c>
      <c r="M27" s="5" t="s">
        <v>65</v>
      </c>
      <c r="O27" s="3" t="s">
        <v>200</v>
      </c>
    </row>
    <row r="28" spans="1:15" ht="66" x14ac:dyDescent="0.25">
      <c r="A28" s="5" t="s">
        <v>67</v>
      </c>
      <c r="B28" s="5" t="s">
        <v>68</v>
      </c>
      <c r="C28" s="6" t="s">
        <v>121</v>
      </c>
      <c r="F28" s="3" t="s">
        <v>201</v>
      </c>
      <c r="G28" s="5" t="s">
        <v>161</v>
      </c>
      <c r="K28" s="5" t="s">
        <v>67</v>
      </c>
      <c r="L28" s="5" t="s">
        <v>67</v>
      </c>
      <c r="M28" s="5" t="s">
        <v>67</v>
      </c>
      <c r="O28" s="3" t="s">
        <v>201</v>
      </c>
    </row>
    <row r="29" spans="1:15" ht="66" x14ac:dyDescent="0.25">
      <c r="A29" s="5" t="s">
        <v>69</v>
      </c>
      <c r="B29" s="5" t="s">
        <v>70</v>
      </c>
      <c r="C29" s="6" t="s">
        <v>122</v>
      </c>
      <c r="F29" s="3" t="s">
        <v>202</v>
      </c>
      <c r="G29" s="5" t="s">
        <v>162</v>
      </c>
      <c r="K29" s="5" t="s">
        <v>69</v>
      </c>
      <c r="L29" s="5" t="s">
        <v>69</v>
      </c>
      <c r="M29" s="5" t="s">
        <v>69</v>
      </c>
      <c r="O29" s="3" t="s">
        <v>202</v>
      </c>
    </row>
    <row r="30" spans="1:15" ht="79.2" x14ac:dyDescent="0.25">
      <c r="A30" s="5" t="s">
        <v>71</v>
      </c>
      <c r="B30" s="5" t="s">
        <v>72</v>
      </c>
      <c r="C30" s="7" t="s">
        <v>123</v>
      </c>
      <c r="F30" s="3" t="s">
        <v>203</v>
      </c>
      <c r="G30" s="5" t="s">
        <v>163</v>
      </c>
      <c r="K30" s="5" t="s">
        <v>71</v>
      </c>
      <c r="L30" s="5" t="s">
        <v>71</v>
      </c>
      <c r="M30" s="5" t="s">
        <v>71</v>
      </c>
      <c r="O30" s="3" t="s">
        <v>203</v>
      </c>
    </row>
    <row r="31" spans="1:15" ht="52.8" x14ac:dyDescent="0.25">
      <c r="A31" s="5" t="s">
        <v>73</v>
      </c>
      <c r="B31" s="5" t="s">
        <v>74</v>
      </c>
      <c r="C31" s="6" t="s">
        <v>124</v>
      </c>
      <c r="F31" s="3" t="s">
        <v>204</v>
      </c>
      <c r="G31" s="5" t="s">
        <v>164</v>
      </c>
      <c r="K31" s="5" t="s">
        <v>73</v>
      </c>
      <c r="L31" s="5" t="s">
        <v>73</v>
      </c>
      <c r="M31" s="5" t="s">
        <v>73</v>
      </c>
      <c r="O31" s="3" t="s">
        <v>204</v>
      </c>
    </row>
    <row r="32" spans="1:15" ht="52.8" x14ac:dyDescent="0.25">
      <c r="A32" s="5" t="s">
        <v>75</v>
      </c>
      <c r="B32" s="5" t="s">
        <v>76</v>
      </c>
      <c r="C32" s="6" t="s">
        <v>125</v>
      </c>
      <c r="F32" s="3" t="s">
        <v>205</v>
      </c>
      <c r="G32" s="5" t="s">
        <v>165</v>
      </c>
      <c r="K32" s="5" t="s">
        <v>75</v>
      </c>
      <c r="L32" s="5" t="s">
        <v>75</v>
      </c>
      <c r="M32" s="5" t="s">
        <v>75</v>
      </c>
      <c r="O32" s="3" t="s">
        <v>205</v>
      </c>
    </row>
    <row r="33" spans="1:15" ht="52.8" x14ac:dyDescent="0.25">
      <c r="A33" s="5" t="s">
        <v>77</v>
      </c>
      <c r="B33" s="5" t="s">
        <v>78</v>
      </c>
      <c r="C33" s="6" t="s">
        <v>126</v>
      </c>
      <c r="F33" s="3" t="s">
        <v>206</v>
      </c>
      <c r="G33" s="5" t="s">
        <v>166</v>
      </c>
      <c r="K33" s="5" t="s">
        <v>77</v>
      </c>
      <c r="L33" s="5" t="s">
        <v>77</v>
      </c>
      <c r="M33" s="5" t="s">
        <v>77</v>
      </c>
      <c r="O33" s="3" t="s">
        <v>206</v>
      </c>
    </row>
    <row r="34" spans="1:15" ht="52.8" x14ac:dyDescent="0.25">
      <c r="A34" s="5" t="s">
        <v>79</v>
      </c>
      <c r="B34" s="5" t="s">
        <v>80</v>
      </c>
      <c r="C34" s="6" t="s">
        <v>127</v>
      </c>
      <c r="F34" s="3" t="s">
        <v>207</v>
      </c>
      <c r="G34" s="5" t="s">
        <v>167</v>
      </c>
      <c r="K34" s="5" t="s">
        <v>79</v>
      </c>
      <c r="L34" s="5" t="s">
        <v>79</v>
      </c>
      <c r="M34" s="5" t="s">
        <v>79</v>
      </c>
      <c r="O34" s="3" t="s">
        <v>207</v>
      </c>
    </row>
    <row r="35" spans="1:15" ht="52.8" x14ac:dyDescent="0.25">
      <c r="A35" s="5" t="s">
        <v>81</v>
      </c>
      <c r="B35" s="5" t="s">
        <v>82</v>
      </c>
      <c r="C35" s="6" t="s">
        <v>128</v>
      </c>
      <c r="F35" s="3" t="s">
        <v>208</v>
      </c>
      <c r="G35" s="5" t="s">
        <v>168</v>
      </c>
      <c r="K35" s="5" t="s">
        <v>81</v>
      </c>
      <c r="L35" s="5" t="s">
        <v>81</v>
      </c>
      <c r="M35" s="5" t="s">
        <v>81</v>
      </c>
      <c r="O35" s="3" t="s">
        <v>208</v>
      </c>
    </row>
    <row r="36" spans="1:15" ht="52.8" x14ac:dyDescent="0.25">
      <c r="A36" s="5" t="s">
        <v>83</v>
      </c>
      <c r="B36" s="5" t="s">
        <v>84</v>
      </c>
      <c r="C36" s="6" t="s">
        <v>129</v>
      </c>
      <c r="F36" s="3" t="s">
        <v>209</v>
      </c>
      <c r="G36" s="5" t="s">
        <v>169</v>
      </c>
      <c r="K36" s="5" t="s">
        <v>83</v>
      </c>
      <c r="L36" s="5" t="s">
        <v>83</v>
      </c>
      <c r="M36" s="5" t="s">
        <v>83</v>
      </c>
      <c r="O36" s="3" t="s">
        <v>209</v>
      </c>
    </row>
    <row r="37" spans="1:15" ht="52.8" x14ac:dyDescent="0.25">
      <c r="A37" s="5" t="s">
        <v>85</v>
      </c>
      <c r="B37" s="5" t="s">
        <v>86</v>
      </c>
      <c r="C37" s="6" t="s">
        <v>130</v>
      </c>
      <c r="F37" s="3" t="s">
        <v>210</v>
      </c>
      <c r="G37" s="5" t="s">
        <v>170</v>
      </c>
      <c r="K37" s="5" t="s">
        <v>85</v>
      </c>
      <c r="L37" s="5" t="s">
        <v>85</v>
      </c>
      <c r="M37" s="5" t="s">
        <v>85</v>
      </c>
      <c r="O37" s="3" t="s">
        <v>210</v>
      </c>
    </row>
    <row r="38" spans="1:15" ht="52.8" x14ac:dyDescent="0.25">
      <c r="A38" s="5" t="s">
        <v>87</v>
      </c>
      <c r="B38" s="5" t="s">
        <v>88</v>
      </c>
      <c r="C38" s="6" t="s">
        <v>131</v>
      </c>
      <c r="F38" s="3" t="s">
        <v>211</v>
      </c>
      <c r="G38" s="5" t="s">
        <v>171</v>
      </c>
      <c r="K38" s="5" t="s">
        <v>87</v>
      </c>
      <c r="L38" s="5" t="s">
        <v>87</v>
      </c>
      <c r="M38" s="5" t="s">
        <v>87</v>
      </c>
      <c r="O38" s="3" t="s">
        <v>211</v>
      </c>
    </row>
    <row r="39" spans="1:15" ht="52.8" x14ac:dyDescent="0.25">
      <c r="A39" s="5" t="s">
        <v>89</v>
      </c>
      <c r="B39" s="5" t="s">
        <v>90</v>
      </c>
      <c r="C39" s="7" t="s">
        <v>132</v>
      </c>
      <c r="F39" s="3" t="s">
        <v>212</v>
      </c>
      <c r="G39" s="5" t="s">
        <v>172</v>
      </c>
      <c r="K39" s="5" t="s">
        <v>89</v>
      </c>
      <c r="L39" s="5" t="s">
        <v>89</v>
      </c>
      <c r="M39" s="5" t="s">
        <v>89</v>
      </c>
      <c r="O39" s="3" t="s">
        <v>212</v>
      </c>
    </row>
    <row r="40" spans="1:15" ht="52.8" x14ac:dyDescent="0.25">
      <c r="A40" s="5" t="s">
        <v>91</v>
      </c>
      <c r="B40" s="5" t="s">
        <v>92</v>
      </c>
      <c r="C40" s="7" t="s">
        <v>133</v>
      </c>
      <c r="F40" s="3" t="s">
        <v>213</v>
      </c>
      <c r="G40" s="5" t="s">
        <v>173</v>
      </c>
      <c r="K40" s="5" t="s">
        <v>91</v>
      </c>
      <c r="L40" s="5" t="s">
        <v>91</v>
      </c>
      <c r="M40" s="5" t="s">
        <v>91</v>
      </c>
      <c r="O40" s="3" t="s">
        <v>213</v>
      </c>
    </row>
    <row r="41" spans="1:15" ht="52.8" x14ac:dyDescent="0.25">
      <c r="A41" s="5" t="s">
        <v>93</v>
      </c>
      <c r="B41" s="5" t="s">
        <v>94</v>
      </c>
      <c r="C41" s="6" t="s">
        <v>134</v>
      </c>
      <c r="F41" s="3" t="s">
        <v>214</v>
      </c>
      <c r="G41" s="5" t="s">
        <v>174</v>
      </c>
      <c r="K41" s="5" t="s">
        <v>93</v>
      </c>
      <c r="L41" s="5" t="s">
        <v>93</v>
      </c>
      <c r="M41" s="5" t="s">
        <v>93</v>
      </c>
      <c r="O41" s="3" t="s">
        <v>214</v>
      </c>
    </row>
  </sheetData>
  <phoneticPr fontId="1" type="noConversion"/>
  <conditionalFormatting sqref="C2:C41">
    <cfRule type="duplicateValues" dxfId="0" priority="2"/>
  </conditionalFormatting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8" x14ac:dyDescent="0.2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8" x14ac:dyDescent="0.2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2008-09-11T17:22:52Z</dcterms:created>
  <dcterms:modified xsi:type="dcterms:W3CDTF">2019-06-14T02:01:44Z</dcterms:modified>
</cp:coreProperties>
</file>