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<sst xmlns="http://schemas.openxmlformats.org/spreadsheetml/2006/main" count="492" uniqueCount="280">
  <si>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</si>
  <si>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</si>
  <si>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</si>
  <si>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</si>
  <si>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</si>
  <si>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</si>
  <si>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</si>
  <si>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</si>
  <si>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</si>
  <si>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</si>
  <si>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</si>
  <si>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</si>
  <si>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</si>
  <si>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</si>
  <si>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</si>
  <si>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FAROLA LH C00000001 for MAXUS V80</t>
  </si>
  <si>
    <t>farola-lh-c00000001-for-maxus-v80</t>
  </si>
  <si>
    <t>FAROLA RH C00000002 for MAXUS V80</t>
  </si>
  <si>
    <t>farola-rh-c00000002-for-maxus-v80</t>
  </si>
  <si>
    <t>EXPLORADORA LH C00001103 for MAXUS V80</t>
  </si>
  <si>
    <t>exploradora-lh-c00001103-for-maxus-v80</t>
  </si>
  <si>
    <t>EXPLORADORA RH C00001104 for MAXUS V80</t>
  </si>
  <si>
    <t>exploradora-rh-c00001104-for-maxus-v80</t>
  </si>
  <si>
    <t>BOMPER DELANTERO C00000097 for MAXUS V80</t>
  </si>
  <si>
    <t>bomper-delantero-c00000097-for-maxus-v80</t>
  </si>
  <si>
    <t>SOPORTE IZQ DEF DEL C00000099 for MAXUS V80</t>
  </si>
  <si>
    <t>soporte-izq-def-del-c00000099-for-maxus-v80</t>
  </si>
  <si>
    <t>SOPORTE DER DEF DEL C00000101 for MAXUS V80</t>
  </si>
  <si>
    <t>soporte-der-def-del-c00000101-for-maxus-v80</t>
  </si>
  <si>
    <t>REJILLA SUP DE CAPOT CON CROMO C00000113 for MAXUS V80</t>
  </si>
  <si>
    <t>rejilla-sup-de-capot-con-cromo-c00000113-for-maxus-v80</t>
  </si>
  <si>
    <t>ESPEJO IZQ C00040452 for MAXUS V80</t>
  </si>
  <si>
    <t>espejo-izq-c00040452-for-maxus-v80</t>
  </si>
  <si>
    <t>ESPEJO DER C00040453 for MAXUS V80</t>
  </si>
  <si>
    <t>espejo-der-c00040453-for-maxus-v80</t>
  </si>
  <si>
    <t>FAROL TRASERO IZQ. C00000003 for MAXUS V80</t>
  </si>
  <si>
    <t>farol-trasero-izq.-c00000003-for-maxus-v80</t>
  </si>
  <si>
    <t>FAROL TRASERO DER. C00000004 for MAXUS V80</t>
  </si>
  <si>
    <t>farol-trasero-der.-c00000004-for-maxus-v80</t>
  </si>
  <si>
    <t>FARO NEBLINERO IZQ C00016983 for MAXUS V80</t>
  </si>
  <si>
    <t>faro-neblinero-izq-c00016983-for-maxus-v80</t>
  </si>
  <si>
    <t>FARO NEBLINERO DER. C00016984 for MAXUS V80</t>
  </si>
  <si>
    <t>faro-neblinero-der.-c00016984-for-maxus-v80</t>
  </si>
  <si>
    <t>BOMPER TRASERO C00002000 for MAXUS V80</t>
  </si>
  <si>
    <t>bomper-trasero-c00002000-for-maxus-v80</t>
  </si>
  <si>
    <t>DISCO EMBRAGUE C00001302 for MAXUS V80</t>
  </si>
  <si>
    <t>disco-embrague-c00001302-for-maxus-v80</t>
  </si>
  <si>
    <t>PRENSA EMBRAGUE C00042743 for MAXUS V80</t>
  </si>
  <si>
    <t>prensa-embrague-c00042743-for-maxus-v80</t>
  </si>
  <si>
    <t>BALINERA C00024702 for MAXUS V80</t>
  </si>
  <si>
    <t>balinera-c00024702-for-maxus-v80</t>
  </si>
  <si>
    <t>BOMBA P/PAL EMBRAGUE C00002560 for MAXUS V80</t>
  </si>
  <si>
    <t>bomba-p/pal-embrague-c00002560-for-maxus-v80</t>
  </si>
  <si>
    <t>BOMBA AUX EMBRAGUE C00002561 for MAXUS V80</t>
  </si>
  <si>
    <t>bomba-aux-embrague-c00002561-for-maxus-v80</t>
  </si>
  <si>
    <t>RADIADOR C00002428 for MAXUS V80</t>
  </si>
  <si>
    <t>radiador-c00002428-for-maxus-v80</t>
  </si>
  <si>
    <t>CONDENSADOR C00050277 for MAXUS V80</t>
  </si>
  <si>
    <t>condensador-c00050277-for-maxus-v80</t>
  </si>
  <si>
    <t>VENTILADOR CONDENSADOR C00002429C00002690 for MAXUS V80</t>
  </si>
  <si>
    <t>ventilador-condensador-c00002429c00002690-for-maxus-v80</t>
  </si>
  <si>
    <t>MANGUERA SUPERIOR RADIADOR C00014368 for MAXUS V80</t>
  </si>
  <si>
    <t>manguera-superior-radiador-c00014368-for-maxus-v80</t>
  </si>
  <si>
    <t>MANGUERA INFERIOR RADIADOR C00014370 for MAXUS V80</t>
  </si>
  <si>
    <t>manguera-inferior-radiador-c00014370-for-maxus-v80</t>
  </si>
  <si>
    <t>AMORTIGUADOR 5TA PUERTA RH C00002890 for MAXUS V80</t>
  </si>
  <si>
    <t>amortiguador-5ta-puerta-rh-c00002890-for-maxus-v80</t>
  </si>
  <si>
    <t>AMORTIGUADOR 5TA PUERTA LH C00002895 for MAXUS V80</t>
  </si>
  <si>
    <t>amortiguador-5ta-puerta-lh-c00002895-for-maxus-v80</t>
  </si>
  <si>
    <t>AMORTIGUADOR TRASERO LH C00002902 for MAXUS V80</t>
  </si>
  <si>
    <t>amortiguador-trasero-lh-c00002902-for-maxus-v80</t>
  </si>
  <si>
    <t>AMORTIGUADOR TRASERO RH C00002907 for MAXUS V80</t>
  </si>
  <si>
    <t>amortiguador-trasero-rh-c00002907-for-maxus-v80</t>
  </si>
  <si>
    <t>Control Arm Suspension, L C00002916 for MAXUS V80</t>
  </si>
  <si>
    <t>control-arm-suspension,-l-c00002916-for-maxus-v80</t>
  </si>
  <si>
    <t>Control Arm Suspension, R C00003661 for MAXUS V80</t>
  </si>
  <si>
    <t>control-arm-suspension,-r-c00003661-for-maxus-v80</t>
  </si>
  <si>
    <t>YOQUI DE DIRECCIÓN IZQUIERDO MAXXUS V-80 (C00013510) C00013510 for MAXUS V80</t>
  </si>
  <si>
    <t>yoqui-de-dirección-izquierdo-maxxus-v-80-(c00013510)-c00013510-for-maxus-v80</t>
  </si>
  <si>
    <t>YOQUI DE DIRECCIÓN DERECHO MAXXUS V-80 (C00013511) C00013511 for MAXUS V80</t>
  </si>
  <si>
    <t>yoqui-de-dirección-derecho-maxxus-v-80-(c00013511)-c00013511-for-maxus-v80</t>
  </si>
  <si>
    <t>CILINDRO MAESTRO DE FRENOS C00013547 for MAXUS V80</t>
  </si>
  <si>
    <t>cilindro-maestro-de-frenos-c00013547-for-maxus-v80</t>
  </si>
  <si>
    <t>RODAMIENTO CUBO DE RUEDA C00002863 for MAXUS V80</t>
  </si>
  <si>
    <t>rodamiento-cubo-de-rueda-c00002863-for-maxus-v80</t>
  </si>
  <si>
    <t>DISCO DE FRENO DELANTERO. C00003519 for MAXUS V80</t>
  </si>
  <si>
    <t>disco-de-freno-delantero.-c00003519-for-maxus-v80</t>
  </si>
  <si>
    <t>DISCO DE FRENO TRASERO C00003231 for MAXUS V80</t>
  </si>
  <si>
    <t>disco-de-freno-trasero-c00003231-for-maxus-v80</t>
  </si>
  <si>
    <t>PASTILLAS DE FRENO DEL C00013517 for MAXUS V80</t>
  </si>
  <si>
    <t>pastillas-de-freno-del-c00013517-for-maxus-v80</t>
  </si>
  <si>
    <t>PASTILLAS DE FRENO POST C00013531 for MAXUS V80</t>
  </si>
  <si>
    <t>pastillas-de-freno-post-c00013531-for-maxus-v80</t>
  </si>
  <si>
    <t>SELECCIONE Y CAMBIE EL CABLE C00001382C00001379 for MAXUS V80</t>
  </si>
  <si>
    <t>seleccione-y-cambie-el-cable-c00001382c00001379-for-maxus-v80</t>
  </si>
  <si>
    <t>ELEMENTO DE FILTRO DE AIRE C00032809 for MAXUS V80</t>
  </si>
  <si>
    <t>elemento-de-filtro-de-aire-c00032809-for-maxus-v80</t>
  </si>
  <si>
    <t>FILTRO ACEITE C00014634 for MAXUS V80</t>
  </si>
  <si>
    <t>filtro-aceite-c00014634-for-maxus-v80</t>
  </si>
  <si>
    <t>ELEMENTO FILTRO COMB. C00030854 for MAXUS V80</t>
  </si>
  <si>
    <t>elemento-filtro-comb.-c00030854-for-maxus-v80</t>
  </si>
  <si>
    <t>BOMBA AGUA C00014648 for MAXUS V80</t>
  </si>
  <si>
    <t>bomba-agua-c00014648-for-maxus-v80</t>
  </si>
  <si>
    <t>Oil Cooler Assembly C00014632 for MAXUS V80</t>
  </si>
  <si>
    <t>oil-cooler-assembly-c00014632-for-maxus-v80</t>
  </si>
  <si>
    <t>BOMBA ACEITE C00014631 for MAXUS V80</t>
  </si>
  <si>
    <t>bomba-aceite-c00014631-for-maxus-v80</t>
  </si>
  <si>
    <t>PASADOR DE PISTON C00014583 for MAXUS V80</t>
  </si>
  <si>
    <t>pasador-de-piston-c00014583-for-maxus-v80</t>
  </si>
  <si>
    <t>EMPAQUE CULATA C00014535 for MAXUS V80</t>
  </si>
  <si>
    <t>empaque-culata-c00014535-for-maxus-v80</t>
  </si>
  <si>
    <t>VALVULAS ADMISION C00014557 for MAXUS V80</t>
  </si>
  <si>
    <t>valvulas-admision-c00014557-for-maxus-v80</t>
  </si>
  <si>
    <t>VALVULAS ESCAPE C00014558 for MAXUS V80</t>
  </si>
  <si>
    <t>valvulas-escape-c00014558-for-maxus-v80</t>
  </si>
  <si>
    <t>CORREA REPARTICION C00014687 for MAXUS V80</t>
  </si>
  <si>
    <t>correa-reparticion-c00014687-for-maxus-v80</t>
  </si>
  <si>
    <t>PISTÓN C00016146 for MAXUS V80</t>
  </si>
  <si>
    <t>pistón-c00016146-for-maxus-v80</t>
  </si>
  <si>
    <t>ANILLO DE PISTÓN C00035628 for MAXUS V80</t>
  </si>
  <si>
    <t>anillo-de-pistón-c00035628-for-maxus-v80</t>
  </si>
  <si>
    <t>C00000001</t>
  </si>
  <si>
    <t>C00000002</t>
  </si>
  <si>
    <t>C00001103</t>
  </si>
  <si>
    <t>C00001104</t>
  </si>
  <si>
    <t>C00000097</t>
  </si>
  <si>
    <t>C00000099</t>
  </si>
  <si>
    <t>C00000101</t>
  </si>
  <si>
    <t>C00000113</t>
  </si>
  <si>
    <t>C00040452</t>
  </si>
  <si>
    <t>C00040453</t>
  </si>
  <si>
    <t>C00000003</t>
  </si>
  <si>
    <t>C00000004</t>
  </si>
  <si>
    <t>C00016983</t>
  </si>
  <si>
    <t>C00016984</t>
  </si>
  <si>
    <t>C00002000</t>
  </si>
  <si>
    <t>C00001302</t>
  </si>
  <si>
    <t>C00042743</t>
  </si>
  <si>
    <t>C00024702</t>
  </si>
  <si>
    <t>C00002560</t>
  </si>
  <si>
    <t>C00002561</t>
  </si>
  <si>
    <t>C00002428</t>
  </si>
  <si>
    <t>C00050277</t>
  </si>
  <si>
    <t>C00002429C00002690</t>
    <phoneticPr fontId="3" type="noConversion"/>
  </si>
  <si>
    <t>C00014368</t>
  </si>
  <si>
    <t>C00014370</t>
  </si>
  <si>
    <t>C00002890</t>
  </si>
  <si>
    <t>C00002895</t>
  </si>
  <si>
    <t>C00002902</t>
  </si>
  <si>
    <t>C00002907</t>
  </si>
  <si>
    <t>C00002916</t>
  </si>
  <si>
    <t>C00003661</t>
  </si>
  <si>
    <t>C00013510</t>
  </si>
  <si>
    <t>C00013511</t>
  </si>
  <si>
    <t>C00013547</t>
  </si>
  <si>
    <t>C00002863</t>
  </si>
  <si>
    <t>C00003519</t>
  </si>
  <si>
    <t>C00003231</t>
  </si>
  <si>
    <t>C00013517</t>
  </si>
  <si>
    <t>C00013531</t>
  </si>
  <si>
    <t>C00001382C00001379</t>
    <phoneticPr fontId="3" type="noConversion"/>
  </si>
  <si>
    <t>C00032809</t>
  </si>
  <si>
    <t>C00014634</t>
  </si>
  <si>
    <t>C00030854</t>
  </si>
  <si>
    <t>C00014648</t>
  </si>
  <si>
    <t>C00014632</t>
  </si>
  <si>
    <t>C00014631</t>
  </si>
  <si>
    <t>C00014583</t>
  </si>
  <si>
    <t>C00014535</t>
  </si>
  <si>
    <t>C00014557</t>
  </si>
  <si>
    <t>C00014558</t>
  </si>
  <si>
    <t>C00014687</t>
  </si>
  <si>
    <t>C00016146</t>
  </si>
  <si>
    <t>C00035628</t>
  </si>
  <si>
    <t>Brand: MAXUS
Model: V80
PartNo: C00000001
Description: FAROLA LH</t>
  </si>
  <si>
    <t>Brand: MAXUS
Model: V80
PartNo: C00000002
Description: FAROLA RH</t>
  </si>
  <si>
    <t>Brand: MAXUS
Model: V80
PartNo: C00001103
Description: EXPLORADORA LH</t>
  </si>
  <si>
    <t>Brand: MAXUS
Model: V80
PartNo: C00001104
Description: EXPLORADORA RH</t>
  </si>
  <si>
    <t>Brand: MAXUS
Model: V80
PartNo: C00000097
Description: BOMPER DELANTERO</t>
  </si>
  <si>
    <t>Brand: MAXUS
Model: V80
PartNo: C00000099
Description: SOPORTE IZQ DEF DEL</t>
  </si>
  <si>
    <t>Brand: MAXUS
Model: V80
PartNo: C00000101
Description: SOPORTE DER DEF DEL</t>
  </si>
  <si>
    <t>Brand: MAXUS
Model: V80
PartNo: C00000113
Description: REJILLA SUP DE CAPOT CON CROMO</t>
  </si>
  <si>
    <t>Brand: MAXUS
Model: V80
PartNo: C00040452
Description: ESPEJO IZQ</t>
  </si>
  <si>
    <t>Brand: MAXUS
Model: V80
PartNo: C00040453
Description: ESPEJO DER</t>
  </si>
  <si>
    <t>Brand: MAXUS
Model: V80
PartNo: C00000003
Description: FAROL TRASERO IZQ.</t>
  </si>
  <si>
    <t>Brand: MAXUS
Model: V80
PartNo: C00000004
Description: FAROL TRASERO DER.</t>
  </si>
  <si>
    <t>Brand: MAXUS
Model: V80
PartNo: C00016983
Description: FARO NEBLINERO IZQ</t>
  </si>
  <si>
    <t>Brand: MAXUS
Model: V80
PartNo: C00016984
Description: FARO NEBLINERO DER.</t>
  </si>
  <si>
    <t>Brand: MAXUS
Model: V80
PartNo: C00002000
Description: BOMPER TRASERO</t>
  </si>
  <si>
    <t>Brand: MAXUS
Model: V80
PartNo: C00001302
Description: DISCO EMBRAGUE</t>
  </si>
  <si>
    <t>Brand: MAXUS
Model: V80
PartNo: C00042743
Description: PRENSA EMBRAGUE</t>
  </si>
  <si>
    <t>Brand: MAXUS
Model: V80
PartNo: C00024702
Description: BALINERA</t>
  </si>
  <si>
    <t>Brand: MAXUS
Model: V80
PartNo: C00002560
Description: BOMBA P/PAL EMBRAGUE</t>
  </si>
  <si>
    <t>Brand: MAXUS
Model: V80
PartNo: C00002561
Description: BOMBA AUX EMBRAGUE</t>
  </si>
  <si>
    <t>Brand: MAXUS
Model: V80
PartNo: C00002428
Description: RADIADOR</t>
  </si>
  <si>
    <t>Brand: MAXUS
Model: V80
PartNo: C00050277
Description: CONDENSADOR</t>
  </si>
  <si>
    <t>Brand: MAXUS
Model: V80
PartNo: C00002429C00002690
Description: VENTILADOR CONDENSADOR</t>
  </si>
  <si>
    <t>Brand: MAXUS
Model: V80
PartNo: C00014368
Description: MANGUERA SUPERIOR RADIADOR</t>
  </si>
  <si>
    <t>Brand: MAXUS
Model: V80
PartNo: C00014370
Description: MANGUERA INFERIOR RADIADOR</t>
  </si>
  <si>
    <t>Brand: MAXUS
Model: V80
PartNo: C00002890
Description: AMORTIGUADOR 5TA PUERTA RH</t>
  </si>
  <si>
    <t>Brand: MAXUS
Model: V80
PartNo: C00002895
Description: AMORTIGUADOR 5TA PUERTA LH</t>
  </si>
  <si>
    <t>Brand: MAXUS
Model: V80
PartNo: C00002902
Description: AMORTIGUADOR TRASERO LH</t>
  </si>
  <si>
    <t>Brand: MAXUS
Model: V80
PartNo: C00002907
Description: AMORTIGUADOR TRASERO RH</t>
  </si>
  <si>
    <t>Brand: MAXUS
Model: V80
PartNo: C00002916
Description: Control Arm Suspension, L</t>
  </si>
  <si>
    <t>Brand: MAXUS
Model: V80
PartNo: C00003661
Description: Control Arm Suspension, R</t>
  </si>
  <si>
    <t>Brand: MAXUS
Model: V80
PartNo: C00013510
Description: YOQUI DE DIRECCIÓN IZQUIERDO MAXXUS V-80 (C00013510)</t>
  </si>
  <si>
    <t>Brand: MAXUS
Model: V80
PartNo: C00013511
Description: YOQUI DE DIRECCIÓN DERECHO MAXXUS V-80 (C00013511)</t>
  </si>
  <si>
    <t>Brand: MAXUS
Model: V80
PartNo: C00013547
Description: CILINDRO MAESTRO DE FRENOS</t>
  </si>
  <si>
    <t>Brand: MAXUS
Model: V80
PartNo: C00002863
Description: RODAMIENTO CUBO DE RUEDA</t>
  </si>
  <si>
    <t>Brand: MAXUS
Model: V80
PartNo: C00003519
Description: DISCO DE FRENO DELANTERO.</t>
  </si>
  <si>
    <t>Brand: MAXUS
Model: V80
PartNo: C00003231
Description: DISCO DE FRENO TRASERO</t>
  </si>
  <si>
    <t>Brand: MAXUS
Model: V80
PartNo: C00013517
Description: PASTILLAS DE FRENO DEL</t>
  </si>
  <si>
    <t>Brand: MAXUS
Model: V80
PartNo: C00013531
Description: PASTILLAS DE FRENO POST</t>
  </si>
  <si>
    <t>Brand: MAXUS
Model: V80
PartNo: C00001382C00001379
Description: SELECCIONE Y CAMBIE EL CABLE</t>
  </si>
  <si>
    <t>Brand: MAXUS
Model: V80
PartNo: C00032809
Description: ELEMENTO DE FILTRO DE AIRE</t>
  </si>
  <si>
    <t>Brand: MAXUS
Model: V80
PartNo: C00014634
Description: FILTRO ACEITE</t>
  </si>
  <si>
    <t>Brand: MAXUS
Model: V80
PartNo: C00030854
Description: ELEMENTO FILTRO COMB.</t>
  </si>
  <si>
    <t>Brand: MAXUS
Model: V80
PartNo: C00014648
Description: BOMBA AGUA</t>
  </si>
  <si>
    <t>Brand: MAXUS
Model: V80
PartNo: C00014632
Description: Oil Cooler Assembly</t>
  </si>
  <si>
    <t>Brand: MAXUS
Model: V80
PartNo: C00014631
Description: BOMBA ACEITE</t>
  </si>
  <si>
    <t>Brand: MAXUS
Model: V80
PartNo: C00014583
Description: PASADOR DE PISTON</t>
  </si>
  <si>
    <t>Brand: MAXUS
Model: V80
PartNo: C00014535
Description: EMPAQUE CULATA</t>
  </si>
  <si>
    <t>Brand: MAXUS
Model: V80
PartNo: C00014557
Description: VALVULAS ADMISION</t>
  </si>
  <si>
    <t>Brand: MAXUS
Model: V80
PartNo: C00014558
Description: VALVULAS ESCAPE</t>
  </si>
  <si>
    <t>Brand: MAXUS
Model: V80
PartNo: C00014687
Description: CORREA REPARTICION</t>
  </si>
  <si>
    <t>Brand: MAXUS
Model: V80
PartNo: C00016146
Description: PISTÓN</t>
  </si>
  <si>
    <t>Brand: MAXUS
Model: V80
PartNo: C00035628
Description: ANILLO DE PISTÓN</t>
  </si>
  <si>
    <t>/importpicmanage/C00000001.jpg</t>
  </si>
  <si>
    <t>/importpicmanage/C00000002.jpg</t>
  </si>
  <si>
    <t>/importpicmanage/C00001103.jpg</t>
  </si>
  <si>
    <t>/importpicmanage/C00001104.jpg</t>
  </si>
  <si>
    <t>/importpicmanage/C00000097.jpg</t>
  </si>
  <si>
    <t>/importpicmanage/C00000099.jpg</t>
  </si>
  <si>
    <t>/importpicmanage/C00000101.jpg</t>
  </si>
  <si>
    <t>/importpicmanage/C00000113.jpg</t>
  </si>
  <si>
    <t>/importpicmanage/C00040452.jpg</t>
  </si>
  <si>
    <t>/importpicmanage/C00040453.jpg</t>
  </si>
  <si>
    <t>/importpicmanage/C00000003.jpg</t>
  </si>
  <si>
    <t>/importpicmanage/C00000004.jpg</t>
  </si>
  <si>
    <t>/importpicmanage/C00016983.jpg</t>
  </si>
  <si>
    <t>/importpicmanage/C00016984.jpg</t>
  </si>
  <si>
    <t>/importpicmanage/C00002000.jpg</t>
  </si>
  <si>
    <t>/importpicmanage/C00001302.jpg</t>
  </si>
  <si>
    <t>/importpicmanage/C00042743.jpg</t>
  </si>
  <si>
    <t>/importpicmanage/C00024702.jpg</t>
  </si>
  <si>
    <t>/importpicmanage/C00002560.jpg</t>
  </si>
  <si>
    <t>/importpicmanage/C00002561.jpg</t>
  </si>
  <si>
    <t>/importpicmanage/C00002428.jpg</t>
  </si>
  <si>
    <t>/importpicmanage/C00050277.jpg</t>
  </si>
  <si>
    <t>/importpicmanage/C00002429C00002690.jpg</t>
  </si>
  <si>
    <t>/importpicmanage/C00014368.jpg</t>
  </si>
  <si>
    <t>/importpicmanage/C00014370.jpg</t>
  </si>
  <si>
    <t>/importpicmanage/C00002890.jpg</t>
  </si>
  <si>
    <t>/importpicmanage/C00002895.jpg</t>
  </si>
  <si>
    <t>/importpicmanage/C00002902.jpg</t>
  </si>
  <si>
    <t>/importpicmanage/C00002907.jpg</t>
  </si>
  <si>
    <t>/importpicmanage/C00002916.jpg</t>
  </si>
  <si>
    <t>/importpicmanage/C00003661.jpg</t>
  </si>
  <si>
    <t>/importpicmanage/C00013510.jpg</t>
  </si>
  <si>
    <t>/importpicmanage/C00013511.jpg</t>
  </si>
  <si>
    <t>/importpicmanage/C00013547.jpg</t>
  </si>
  <si>
    <t>/importpicmanage/C00002863.jpg</t>
  </si>
  <si>
    <t>/importpicmanage/C00003519.jpg</t>
  </si>
  <si>
    <t>/importpicmanage/C00003231.jpg</t>
  </si>
  <si>
    <t>/importpicmanage/C00013517.jpg</t>
  </si>
  <si>
    <t>/importpicmanage/C00013531.jpg</t>
  </si>
  <si>
    <t>/importpicmanage/C00001382C00001379.jpg</t>
  </si>
  <si>
    <t>/importpicmanage/C00032809.jpg</t>
  </si>
  <si>
    <t>/importpicmanage/C00014634.jpg</t>
  </si>
  <si>
    <t>/importpicmanage/C00030854.jpg</t>
  </si>
  <si>
    <t>/importpicmanage/C00014648.jpg</t>
  </si>
  <si>
    <t>/importpicmanage/C00014632.jpg</t>
  </si>
  <si>
    <t>/importpicmanage/C00014631.jpg</t>
  </si>
  <si>
    <t>/importpicmanage/C00014583.jpg</t>
  </si>
  <si>
    <t>/importpicmanage/C00014535.jpg</t>
  </si>
  <si>
    <t>/importpicmanage/C00014557.jpg</t>
  </si>
  <si>
    <t>/importpicmanage/C00014558.jpg</t>
  </si>
  <si>
    <t>/importpicmanage/C00014687.jpg</t>
  </si>
  <si>
    <t>/importpicmanage/C00016146.jpg</t>
  </si>
  <si>
    <t>/importpicmanage/C00035628.jpg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</si>
</sst>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J34" workbookViewId="0">
      <selection activeCell="M2" sqref="M2:M54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15</v>
      </c>
      <c r="B2" s="5" t="s">
        <v>16</v>
      </c>
      <c r="C2" s="6" t="s">
        <v>121</v>
      </c>
      <c r="F2" s="3" t="s">
        <v>227</v>
      </c>
      <c r="G2" s="5" t="s">
        <v>174</v>
      </c>
      <c r="K2" s="5" t="s">
        <v>15</v>
      </c>
      <c r="L2" s="5" t="s">
        <v>15</v>
      </c>
      <c r="M2" s="5" t="s">
        <v>15</v>
      </c>
      <c r="O2" s="3" t="s">
        <v>227</v>
      </c>
    </row>
    <row r="3" spans="1:15" ht="55.2" x14ac:dyDescent="0.25">
      <c r="A3" s="5" t="s">
        <v>17</v>
      </c>
      <c r="B3" s="5" t="s">
        <v>18</v>
      </c>
      <c r="C3" s="6" t="s">
        <v>122</v>
      </c>
      <c r="F3" s="3" t="s">
        <v>228</v>
      </c>
      <c r="G3" s="5" t="s">
        <v>175</v>
      </c>
      <c r="K3" s="5" t="s">
        <v>17</v>
      </c>
      <c r="L3" s="5" t="s">
        <v>17</v>
      </c>
      <c r="M3" s="5" t="s">
        <v>17</v>
      </c>
      <c r="O3" s="3" t="s">
        <v>228</v>
      </c>
    </row>
    <row r="4" spans="1:15" ht="69" x14ac:dyDescent="0.25">
      <c r="A4" s="5" t="s">
        <v>19</v>
      </c>
      <c r="B4" s="5" t="s">
        <v>20</v>
      </c>
      <c r="C4" s="6" t="s">
        <v>123</v>
      </c>
      <c r="F4" s="3" t="s">
        <v>229</v>
      </c>
      <c r="G4" s="5" t="s">
        <v>176</v>
      </c>
      <c r="K4" s="5" t="s">
        <v>19</v>
      </c>
      <c r="L4" s="5" t="s">
        <v>19</v>
      </c>
      <c r="M4" s="5" t="s">
        <v>19</v>
      </c>
      <c r="O4" s="3" t="s">
        <v>229</v>
      </c>
    </row>
    <row r="5" spans="1:15" ht="69" x14ac:dyDescent="0.25">
      <c r="A5" s="5" t="s">
        <v>21</v>
      </c>
      <c r="B5" s="5" t="s">
        <v>22</v>
      </c>
      <c r="C5" s="6" t="s">
        <v>124</v>
      </c>
      <c r="F5" s="3" t="s">
        <v>230</v>
      </c>
      <c r="G5" s="5" t="s">
        <v>177</v>
      </c>
      <c r="K5" s="5" t="s">
        <v>21</v>
      </c>
      <c r="L5" s="5" t="s">
        <v>21</v>
      </c>
      <c r="M5" s="5" t="s">
        <v>21</v>
      </c>
      <c r="O5" s="3" t="s">
        <v>230</v>
      </c>
    </row>
    <row r="6" spans="1:15" ht="69" x14ac:dyDescent="0.25">
      <c r="A6" s="5" t="s">
        <v>23</v>
      </c>
      <c r="B6" s="5" t="s">
        <v>24</v>
      </c>
      <c r="C6" s="6" t="s">
        <v>125</v>
      </c>
      <c r="F6" s="3" t="s">
        <v>231</v>
      </c>
      <c r="G6" s="5" t="s">
        <v>178</v>
      </c>
      <c r="K6" s="5" t="s">
        <v>23</v>
      </c>
      <c r="L6" s="5" t="s">
        <v>23</v>
      </c>
      <c r="M6" s="5" t="s">
        <v>23</v>
      </c>
      <c r="O6" s="3" t="s">
        <v>231</v>
      </c>
    </row>
    <row r="7" spans="1:15" ht="69" x14ac:dyDescent="0.25">
      <c r="A7" s="5" t="s">
        <v>25</v>
      </c>
      <c r="B7" s="5" t="s">
        <v>26</v>
      </c>
      <c r="C7" s="6" t="s">
        <v>126</v>
      </c>
      <c r="F7" s="3" t="s">
        <v>232</v>
      </c>
      <c r="G7" s="5" t="s">
        <v>179</v>
      </c>
      <c r="K7" s="5" t="s">
        <v>25</v>
      </c>
      <c r="L7" s="5" t="s">
        <v>25</v>
      </c>
      <c r="M7" s="5" t="s">
        <v>25</v>
      </c>
      <c r="O7" s="3" t="s">
        <v>232</v>
      </c>
    </row>
    <row r="8" spans="1:15" ht="69" x14ac:dyDescent="0.25">
      <c r="A8" s="5" t="s">
        <v>27</v>
      </c>
      <c r="B8" s="5" t="s">
        <v>28</v>
      </c>
      <c r="C8" s="6" t="s">
        <v>127</v>
      </c>
      <c r="F8" s="3" t="s">
        <v>233</v>
      </c>
      <c r="G8" s="5" t="s">
        <v>180</v>
      </c>
      <c r="K8" s="5" t="s">
        <v>27</v>
      </c>
      <c r="L8" s="5" t="s">
        <v>27</v>
      </c>
      <c r="M8" s="5" t="s">
        <v>27</v>
      </c>
      <c r="O8" s="3" t="s">
        <v>233</v>
      </c>
    </row>
    <row r="9" spans="1:15" ht="82.8" x14ac:dyDescent="0.25">
      <c r="A9" s="5" t="s">
        <v>29</v>
      </c>
      <c r="B9" s="5" t="s">
        <v>30</v>
      </c>
      <c r="C9" s="6" t="s">
        <v>128</v>
      </c>
      <c r="F9" s="3" t="s">
        <v>234</v>
      </c>
      <c r="G9" s="5" t="s">
        <v>181</v>
      </c>
      <c r="K9" s="5" t="s">
        <v>29</v>
      </c>
      <c r="L9" s="5" t="s">
        <v>29</v>
      </c>
      <c r="M9" s="5" t="s">
        <v>29</v>
      </c>
      <c r="O9" s="3" t="s">
        <v>234</v>
      </c>
    </row>
    <row r="10" spans="1:15" ht="55.2" x14ac:dyDescent="0.25">
      <c r="A10" s="5" t="s">
        <v>31</v>
      </c>
      <c r="B10" s="5" t="s">
        <v>32</v>
      </c>
      <c r="C10" s="6" t="s">
        <v>129</v>
      </c>
      <c r="F10" s="3" t="s">
        <v>235</v>
      </c>
      <c r="G10" s="5" t="s">
        <v>182</v>
      </c>
      <c r="K10" s="5" t="s">
        <v>31</v>
      </c>
      <c r="L10" s="5" t="s">
        <v>31</v>
      </c>
      <c r="M10" s="5" t="s">
        <v>31</v>
      </c>
      <c r="O10" s="3" t="s">
        <v>235</v>
      </c>
    </row>
    <row r="11" spans="1:15" ht="55.2" x14ac:dyDescent="0.25">
      <c r="A11" s="5" t="s">
        <v>33</v>
      </c>
      <c r="B11" s="5" t="s">
        <v>34</v>
      </c>
      <c r="C11" s="6" t="s">
        <v>130</v>
      </c>
      <c r="F11" s="3" t="s">
        <v>236</v>
      </c>
      <c r="G11" s="5" t="s">
        <v>183</v>
      </c>
      <c r="K11" s="5" t="s">
        <v>33</v>
      </c>
      <c r="L11" s="5" t="s">
        <v>33</v>
      </c>
      <c r="M11" s="5" t="s">
        <v>33</v>
      </c>
      <c r="O11" s="3" t="s">
        <v>236</v>
      </c>
    </row>
    <row r="12" spans="1:15" ht="82.8" x14ac:dyDescent="0.25">
      <c r="A12" s="5" t="s">
        <v>35</v>
      </c>
      <c r="B12" s="5" t="s">
        <v>36</v>
      </c>
      <c r="C12" s="6" t="s">
        <v>131</v>
      </c>
      <c r="F12" s="3" t="s">
        <v>237</v>
      </c>
      <c r="G12" s="5" t="s">
        <v>184</v>
      </c>
      <c r="K12" s="5" t="s">
        <v>35</v>
      </c>
      <c r="L12" s="5" t="s">
        <v>35</v>
      </c>
      <c r="M12" s="5" t="s">
        <v>35</v>
      </c>
      <c r="O12" s="3" t="s">
        <v>237</v>
      </c>
    </row>
    <row r="13" spans="1:15" ht="82.8" x14ac:dyDescent="0.25">
      <c r="A13" s="5" t="s">
        <v>37</v>
      </c>
      <c r="B13" s="5" t="s">
        <v>38</v>
      </c>
      <c r="C13" s="6" t="s">
        <v>132</v>
      </c>
      <c r="F13" s="3" t="s">
        <v>238</v>
      </c>
      <c r="G13" s="5" t="s">
        <v>185</v>
      </c>
      <c r="K13" s="5" t="s">
        <v>37</v>
      </c>
      <c r="L13" s="5" t="s">
        <v>37</v>
      </c>
      <c r="M13" s="5" t="s">
        <v>37</v>
      </c>
      <c r="O13" s="3" t="s">
        <v>238</v>
      </c>
    </row>
    <row r="14" spans="1:15" ht="82.8" x14ac:dyDescent="0.25">
      <c r="A14" s="5" t="s">
        <v>39</v>
      </c>
      <c r="B14" s="5" t="s">
        <v>40</v>
      </c>
      <c r="C14" s="6" t="s">
        <v>133</v>
      </c>
      <c r="F14" s="3" t="s">
        <v>239</v>
      </c>
      <c r="G14" s="5" t="s">
        <v>186</v>
      </c>
      <c r="K14" s="5" t="s">
        <v>39</v>
      </c>
      <c r="L14" s="5" t="s">
        <v>39</v>
      </c>
      <c r="M14" s="5" t="s">
        <v>39</v>
      </c>
      <c r="O14" s="3" t="s">
        <v>239</v>
      </c>
    </row>
    <row r="15" spans="1:15" ht="82.8" x14ac:dyDescent="0.25">
      <c r="A15" s="5" t="s">
        <v>41</v>
      </c>
      <c r="B15" s="5" t="s">
        <v>42</v>
      </c>
      <c r="C15" s="6" t="s">
        <v>134</v>
      </c>
      <c r="F15" s="3" t="s">
        <v>240</v>
      </c>
      <c r="G15" s="5" t="s">
        <v>187</v>
      </c>
      <c r="K15" s="5" t="s">
        <v>41</v>
      </c>
      <c r="L15" s="5" t="s">
        <v>41</v>
      </c>
      <c r="M15" s="5" t="s">
        <v>41</v>
      </c>
      <c r="O15" s="3" t="s">
        <v>240</v>
      </c>
    </row>
    <row r="16" spans="1:15" ht="69" x14ac:dyDescent="0.25">
      <c r="A16" s="5" t="s">
        <v>43</v>
      </c>
      <c r="B16" s="5" t="s">
        <v>44</v>
      </c>
      <c r="C16" s="6" t="s">
        <v>135</v>
      </c>
      <c r="F16" s="3" t="s">
        <v>241</v>
      </c>
      <c r="G16" s="5" t="s">
        <v>188</v>
      </c>
      <c r="K16" s="5" t="s">
        <v>43</v>
      </c>
      <c r="L16" s="5" t="s">
        <v>43</v>
      </c>
      <c r="M16" s="5" t="s">
        <v>43</v>
      </c>
      <c r="O16" s="3" t="s">
        <v>241</v>
      </c>
    </row>
    <row r="17" spans="1:15" ht="69" x14ac:dyDescent="0.25">
      <c r="A17" s="5" t="s">
        <v>45</v>
      </c>
      <c r="B17" s="5" t="s">
        <v>46</v>
      </c>
      <c r="C17" s="6" t="s">
        <v>136</v>
      </c>
      <c r="F17" s="3" t="s">
        <v>242</v>
      </c>
      <c r="G17" s="5" t="s">
        <v>189</v>
      </c>
      <c r="K17" s="5" t="s">
        <v>45</v>
      </c>
      <c r="L17" s="5" t="s">
        <v>45</v>
      </c>
      <c r="M17" s="5" t="s">
        <v>45</v>
      </c>
      <c r="O17" s="3" t="s">
        <v>242</v>
      </c>
    </row>
    <row r="18" spans="1:15" ht="69" x14ac:dyDescent="0.25">
      <c r="A18" s="5" t="s">
        <v>47</v>
      </c>
      <c r="B18" s="5" t="s">
        <v>48</v>
      </c>
      <c r="C18" s="6" t="s">
        <v>137</v>
      </c>
      <c r="F18" s="3" t="s">
        <v>243</v>
      </c>
      <c r="G18" s="5" t="s">
        <v>190</v>
      </c>
      <c r="K18" s="5" t="s">
        <v>47</v>
      </c>
      <c r="L18" s="5" t="s">
        <v>47</v>
      </c>
      <c r="M18" s="5" t="s">
        <v>47</v>
      </c>
      <c r="O18" s="3" t="s">
        <v>243</v>
      </c>
    </row>
    <row r="19" spans="1:15" ht="55.2" x14ac:dyDescent="0.25">
      <c r="A19" s="5" t="s">
        <v>49</v>
      </c>
      <c r="B19" s="5" t="s">
        <v>50</v>
      </c>
      <c r="C19" s="6" t="s">
        <v>138</v>
      </c>
      <c r="F19" s="3" t="s">
        <v>244</v>
      </c>
      <c r="G19" s="5" t="s">
        <v>191</v>
      </c>
      <c r="K19" s="5" t="s">
        <v>49</v>
      </c>
      <c r="L19" s="5" t="s">
        <v>49</v>
      </c>
      <c r="M19" s="5" t="s">
        <v>49</v>
      </c>
      <c r="O19" s="3" t="s">
        <v>244</v>
      </c>
    </row>
    <row r="20" spans="1:15" ht="82.8" x14ac:dyDescent="0.25">
      <c r="A20" s="5" t="s">
        <v>51</v>
      </c>
      <c r="B20" s="5" t="s">
        <v>52</v>
      </c>
      <c r="C20" s="6" t="s">
        <v>139</v>
      </c>
      <c r="F20" s="3" t="s">
        <v>245</v>
      </c>
      <c r="G20" s="5" t="s">
        <v>192</v>
      </c>
      <c r="K20" s="5" t="s">
        <v>51</v>
      </c>
      <c r="L20" s="5" t="s">
        <v>51</v>
      </c>
      <c r="M20" s="5" t="s">
        <v>51</v>
      </c>
      <c r="O20" s="3" t="s">
        <v>245</v>
      </c>
    </row>
    <row r="21" spans="1:15" ht="69" x14ac:dyDescent="0.25">
      <c r="A21" s="5" t="s">
        <v>53</v>
      </c>
      <c r="B21" s="5" t="s">
        <v>54</v>
      </c>
      <c r="C21" s="6" t="s">
        <v>140</v>
      </c>
      <c r="F21" s="3" t="s">
        <v>246</v>
      </c>
      <c r="G21" s="5" t="s">
        <v>193</v>
      </c>
      <c r="K21" s="5" t="s">
        <v>53</v>
      </c>
      <c r="L21" s="5" t="s">
        <v>53</v>
      </c>
      <c r="M21" s="5" t="s">
        <v>53</v>
      </c>
      <c r="O21" s="3" t="s">
        <v>246</v>
      </c>
    </row>
    <row r="22" spans="1:15" ht="55.2" x14ac:dyDescent="0.25">
      <c r="A22" s="5" t="s">
        <v>55</v>
      </c>
      <c r="B22" s="5" t="s">
        <v>56</v>
      </c>
      <c r="C22" s="6" t="s">
        <v>141</v>
      </c>
      <c r="F22" s="3" t="s">
        <v>247</v>
      </c>
      <c r="G22" s="5" t="s">
        <v>194</v>
      </c>
      <c r="K22" s="5" t="s">
        <v>55</v>
      </c>
      <c r="L22" s="5" t="s">
        <v>55</v>
      </c>
      <c r="M22" s="5" t="s">
        <v>55</v>
      </c>
      <c r="O22" s="3" t="s">
        <v>247</v>
      </c>
    </row>
    <row r="23" spans="1:15" ht="69" x14ac:dyDescent="0.25">
      <c r="A23" s="5" t="s">
        <v>57</v>
      </c>
      <c r="B23" s="5" t="s">
        <v>58</v>
      </c>
      <c r="C23" s="6" t="s">
        <v>142</v>
      </c>
      <c r="F23" s="3" t="s">
        <v>248</v>
      </c>
      <c r="G23" s="5" t="s">
        <v>195</v>
      </c>
      <c r="K23" s="5" t="s">
        <v>57</v>
      </c>
      <c r="L23" s="5" t="s">
        <v>57</v>
      </c>
      <c r="M23" s="5" t="s">
        <v>57</v>
      </c>
      <c r="O23" s="3" t="s">
        <v>248</v>
      </c>
    </row>
    <row r="24" spans="1:15" ht="96.6" x14ac:dyDescent="0.25">
      <c r="A24" s="5" t="s">
        <v>59</v>
      </c>
      <c r="B24" s="5" t="s">
        <v>60</v>
      </c>
      <c r="C24" s="6" t="s">
        <v>143</v>
      </c>
      <c r="F24" s="3" t="s">
        <v>249</v>
      </c>
      <c r="G24" s="5" t="s">
        <v>196</v>
      </c>
      <c r="K24" s="5" t="s">
        <v>59</v>
      </c>
      <c r="L24" s="5" t="s">
        <v>59</v>
      </c>
      <c r="M24" s="5" t="s">
        <v>59</v>
      </c>
      <c r="O24" s="3" t="s">
        <v>249</v>
      </c>
    </row>
    <row r="25" spans="1:15" ht="82.8" x14ac:dyDescent="0.25">
      <c r="A25" s="5" t="s">
        <v>61</v>
      </c>
      <c r="B25" s="5" t="s">
        <v>62</v>
      </c>
      <c r="C25" s="6" t="s">
        <v>144</v>
      </c>
      <c r="F25" s="3" t="s">
        <v>250</v>
      </c>
      <c r="G25" s="5" t="s">
        <v>197</v>
      </c>
      <c r="K25" s="5" t="s">
        <v>61</v>
      </c>
      <c r="L25" s="5" t="s">
        <v>61</v>
      </c>
      <c r="M25" s="5" t="s">
        <v>61</v>
      </c>
      <c r="O25" s="3" t="s">
        <v>250</v>
      </c>
    </row>
    <row r="26" spans="1:15" ht="82.8" x14ac:dyDescent="0.25">
      <c r="A26" s="5" t="s">
        <v>63</v>
      </c>
      <c r="B26" s="5" t="s">
        <v>64</v>
      </c>
      <c r="C26" s="6" t="s">
        <v>145</v>
      </c>
      <c r="F26" s="3" t="s">
        <v>251</v>
      </c>
      <c r="G26" s="5" t="s">
        <v>198</v>
      </c>
      <c r="K26" s="5" t="s">
        <v>63</v>
      </c>
      <c r="L26" s="5" t="s">
        <v>63</v>
      </c>
      <c r="M26" s="5" t="s">
        <v>63</v>
      </c>
      <c r="O26" s="3" t="s">
        <v>251</v>
      </c>
    </row>
    <row r="27" spans="1:15" ht="82.8" x14ac:dyDescent="0.25">
      <c r="A27" s="5" t="s">
        <v>65</v>
      </c>
      <c r="B27" s="5" t="s">
        <v>66</v>
      </c>
      <c r="C27" s="6" t="s">
        <v>146</v>
      </c>
      <c r="F27" s="3" t="s">
        <v>252</v>
      </c>
      <c r="G27" s="5" t="s">
        <v>199</v>
      </c>
      <c r="K27" s="5" t="s">
        <v>65</v>
      </c>
      <c r="L27" s="5" t="s">
        <v>65</v>
      </c>
      <c r="M27" s="5" t="s">
        <v>65</v>
      </c>
      <c r="O27" s="3" t="s">
        <v>252</v>
      </c>
    </row>
    <row r="28" spans="1:15" ht="82.8" x14ac:dyDescent="0.25">
      <c r="A28" s="5" t="s">
        <v>67</v>
      </c>
      <c r="B28" s="5" t="s">
        <v>68</v>
      </c>
      <c r="C28" s="6" t="s">
        <v>147</v>
      </c>
      <c r="F28" s="3" t="s">
        <v>253</v>
      </c>
      <c r="G28" s="5" t="s">
        <v>200</v>
      </c>
      <c r="K28" s="5" t="s">
        <v>67</v>
      </c>
      <c r="L28" s="5" t="s">
        <v>67</v>
      </c>
      <c r="M28" s="5" t="s">
        <v>67</v>
      </c>
      <c r="O28" s="3" t="s">
        <v>253</v>
      </c>
    </row>
    <row r="29" spans="1:15" ht="82.8" x14ac:dyDescent="0.25">
      <c r="A29" s="5" t="s">
        <v>69</v>
      </c>
      <c r="B29" s="5" t="s">
        <v>70</v>
      </c>
      <c r="C29" s="6" t="s">
        <v>148</v>
      </c>
      <c r="F29" s="3" t="s">
        <v>254</v>
      </c>
      <c r="G29" s="5" t="s">
        <v>201</v>
      </c>
      <c r="K29" s="5" t="s">
        <v>69</v>
      </c>
      <c r="L29" s="5" t="s">
        <v>69</v>
      </c>
      <c r="M29" s="5" t="s">
        <v>69</v>
      </c>
      <c r="O29" s="3" t="s">
        <v>254</v>
      </c>
    </row>
    <row r="30" spans="1:15" ht="82.8" x14ac:dyDescent="0.25">
      <c r="A30" s="5" t="s">
        <v>71</v>
      </c>
      <c r="B30" s="5" t="s">
        <v>72</v>
      </c>
      <c r="C30" s="6" t="s">
        <v>149</v>
      </c>
      <c r="F30" s="3" t="s">
        <v>255</v>
      </c>
      <c r="G30" s="5" t="s">
        <v>202</v>
      </c>
      <c r="K30" s="5" t="s">
        <v>71</v>
      </c>
      <c r="L30" s="5" t="s">
        <v>71</v>
      </c>
      <c r="M30" s="5" t="s">
        <v>71</v>
      </c>
      <c r="O30" s="3" t="s">
        <v>255</v>
      </c>
    </row>
    <row r="31" spans="1:15" ht="82.8" x14ac:dyDescent="0.25">
      <c r="A31" s="5" t="s">
        <v>73</v>
      </c>
      <c r="B31" s="5" t="s">
        <v>74</v>
      </c>
      <c r="C31" s="6" t="s">
        <v>150</v>
      </c>
      <c r="F31" s="3" t="s">
        <v>256</v>
      </c>
      <c r="G31" s="5" t="s">
        <v>203</v>
      </c>
      <c r="K31" s="5" t="s">
        <v>73</v>
      </c>
      <c r="L31" s="5" t="s">
        <v>73</v>
      </c>
      <c r="M31" s="5" t="s">
        <v>73</v>
      </c>
      <c r="O31" s="3" t="s">
        <v>256</v>
      </c>
    </row>
    <row r="32" spans="1:15" ht="82.8" x14ac:dyDescent="0.25">
      <c r="A32" s="5" t="s">
        <v>75</v>
      </c>
      <c r="B32" s="5" t="s">
        <v>76</v>
      </c>
      <c r="C32" s="6" t="s">
        <v>151</v>
      </c>
      <c r="F32" s="3" t="s">
        <v>257</v>
      </c>
      <c r="G32" s="5" t="s">
        <v>204</v>
      </c>
      <c r="K32" s="5" t="s">
        <v>75</v>
      </c>
      <c r="L32" s="5" t="s">
        <v>75</v>
      </c>
      <c r="M32" s="5" t="s">
        <v>75</v>
      </c>
      <c r="O32" s="3" t="s">
        <v>257</v>
      </c>
    </row>
    <row r="33" spans="1:15" ht="138" x14ac:dyDescent="0.25">
      <c r="A33" s="5" t="s">
        <v>77</v>
      </c>
      <c r="B33" s="5" t="s">
        <v>78</v>
      </c>
      <c r="C33" s="6" t="s">
        <v>152</v>
      </c>
      <c r="F33" s="3" t="s">
        <v>258</v>
      </c>
      <c r="G33" s="5" t="s">
        <v>205</v>
      </c>
      <c r="K33" s="5" t="s">
        <v>77</v>
      </c>
      <c r="L33" s="5" t="s">
        <v>77</v>
      </c>
      <c r="M33" s="5" t="s">
        <v>77</v>
      </c>
      <c r="O33" s="3" t="s">
        <v>258</v>
      </c>
    </row>
    <row r="34" spans="1:15" ht="138" x14ac:dyDescent="0.25">
      <c r="A34" s="5" t="s">
        <v>79</v>
      </c>
      <c r="B34" s="5" t="s">
        <v>80</v>
      </c>
      <c r="C34" s="6" t="s">
        <v>153</v>
      </c>
      <c r="F34" s="3" t="s">
        <v>259</v>
      </c>
      <c r="G34" s="5" t="s">
        <v>206</v>
      </c>
      <c r="K34" s="5" t="s">
        <v>79</v>
      </c>
      <c r="L34" s="5" t="s">
        <v>79</v>
      </c>
      <c r="M34" s="5" t="s">
        <v>79</v>
      </c>
      <c r="O34" s="3" t="s">
        <v>259</v>
      </c>
    </row>
    <row r="35" spans="1:15" ht="82.8" x14ac:dyDescent="0.25">
      <c r="A35" s="5" t="s">
        <v>81</v>
      </c>
      <c r="B35" s="5" t="s">
        <v>82</v>
      </c>
      <c r="C35" s="6" t="s">
        <v>154</v>
      </c>
      <c r="F35" s="3" t="s">
        <v>260</v>
      </c>
      <c r="G35" s="5" t="s">
        <v>207</v>
      </c>
      <c r="K35" s="5" t="s">
        <v>81</v>
      </c>
      <c r="L35" s="5" t="s">
        <v>81</v>
      </c>
      <c r="M35" s="5" t="s">
        <v>81</v>
      </c>
      <c r="O35" s="3" t="s">
        <v>260</v>
      </c>
    </row>
    <row r="36" spans="1:15" ht="82.8" x14ac:dyDescent="0.25">
      <c r="A36" s="5" t="s">
        <v>83</v>
      </c>
      <c r="B36" s="5" t="s">
        <v>84</v>
      </c>
      <c r="C36" s="6" t="s">
        <v>155</v>
      </c>
      <c r="F36" s="3" t="s">
        <v>261</v>
      </c>
      <c r="G36" s="5" t="s">
        <v>208</v>
      </c>
      <c r="K36" s="5" t="s">
        <v>83</v>
      </c>
      <c r="L36" s="5" t="s">
        <v>83</v>
      </c>
      <c r="M36" s="5" t="s">
        <v>83</v>
      </c>
      <c r="O36" s="3" t="s">
        <v>261</v>
      </c>
    </row>
    <row r="37" spans="1:15" ht="82.8" x14ac:dyDescent="0.25">
      <c r="A37" s="5" t="s">
        <v>85</v>
      </c>
      <c r="B37" s="5" t="s">
        <v>86</v>
      </c>
      <c r="C37" s="6" t="s">
        <v>156</v>
      </c>
      <c r="F37" s="3" t="s">
        <v>262</v>
      </c>
      <c r="G37" s="5" t="s">
        <v>209</v>
      </c>
      <c r="K37" s="5" t="s">
        <v>85</v>
      </c>
      <c r="L37" s="5" t="s">
        <v>85</v>
      </c>
      <c r="M37" s="5" t="s">
        <v>85</v>
      </c>
      <c r="O37" s="3" t="s">
        <v>262</v>
      </c>
    </row>
    <row r="38" spans="1:15" ht="82.8" x14ac:dyDescent="0.25">
      <c r="A38" s="5" t="s">
        <v>87</v>
      </c>
      <c r="B38" s="5" t="s">
        <v>88</v>
      </c>
      <c r="C38" s="6" t="s">
        <v>157</v>
      </c>
      <c r="F38" s="3" t="s">
        <v>263</v>
      </c>
      <c r="G38" s="5" t="s">
        <v>210</v>
      </c>
      <c r="K38" s="5" t="s">
        <v>87</v>
      </c>
      <c r="L38" s="5" t="s">
        <v>87</v>
      </c>
      <c r="M38" s="5" t="s">
        <v>87</v>
      </c>
      <c r="O38" s="3" t="s">
        <v>263</v>
      </c>
    </row>
    <row r="39" spans="1:15" ht="82.8" x14ac:dyDescent="0.25">
      <c r="A39" s="5" t="s">
        <v>89</v>
      </c>
      <c r="B39" s="5" t="s">
        <v>90</v>
      </c>
      <c r="C39" s="6" t="s">
        <v>158</v>
      </c>
      <c r="F39" s="3" t="s">
        <v>264</v>
      </c>
      <c r="G39" s="5" t="s">
        <v>211</v>
      </c>
      <c r="K39" s="5" t="s">
        <v>89</v>
      </c>
      <c r="L39" s="5" t="s">
        <v>89</v>
      </c>
      <c r="M39" s="5" t="s">
        <v>89</v>
      </c>
      <c r="O39" s="3" t="s">
        <v>264</v>
      </c>
    </row>
    <row r="40" spans="1:15" ht="82.8" x14ac:dyDescent="0.25">
      <c r="A40" s="5" t="s">
        <v>91</v>
      </c>
      <c r="B40" s="5" t="s">
        <v>92</v>
      </c>
      <c r="C40" s="6" t="s">
        <v>159</v>
      </c>
      <c r="F40" s="3" t="s">
        <v>265</v>
      </c>
      <c r="G40" s="5" t="s">
        <v>212</v>
      </c>
      <c r="K40" s="5" t="s">
        <v>91</v>
      </c>
      <c r="L40" s="5" t="s">
        <v>91</v>
      </c>
      <c r="M40" s="5" t="s">
        <v>91</v>
      </c>
      <c r="O40" s="3" t="s">
        <v>265</v>
      </c>
    </row>
    <row r="41" spans="1:15" ht="96.6" x14ac:dyDescent="0.25">
      <c r="A41" s="5" t="s">
        <v>93</v>
      </c>
      <c r="B41" s="5" t="s">
        <v>94</v>
      </c>
      <c r="C41" s="6" t="s">
        <v>160</v>
      </c>
      <c r="F41" s="3" t="s">
        <v>266</v>
      </c>
      <c r="G41" s="5" t="s">
        <v>213</v>
      </c>
      <c r="K41" s="5" t="s">
        <v>93</v>
      </c>
      <c r="L41" s="5" t="s">
        <v>93</v>
      </c>
      <c r="M41" s="5" t="s">
        <v>93</v>
      </c>
      <c r="O41" s="3" t="s">
        <v>266</v>
      </c>
    </row>
    <row r="42" spans="1:15" ht="82.8" x14ac:dyDescent="0.25">
      <c r="A42" s="5" t="s">
        <v>95</v>
      </c>
      <c r="B42" s="5" t="s">
        <v>96</v>
      </c>
      <c r="C42" s="6" t="s">
        <v>161</v>
      </c>
      <c r="F42" s="3" t="s">
        <v>267</v>
      </c>
      <c r="G42" s="5" t="s">
        <v>214</v>
      </c>
      <c r="K42" s="5" t="s">
        <v>95</v>
      </c>
      <c r="L42" s="5" t="s">
        <v>95</v>
      </c>
      <c r="M42" s="5" t="s">
        <v>95</v>
      </c>
      <c r="O42" s="3" t="s">
        <v>267</v>
      </c>
    </row>
    <row r="43" spans="1:15" ht="69" x14ac:dyDescent="0.25">
      <c r="A43" s="5" t="s">
        <v>97</v>
      </c>
      <c r="B43" s="5" t="s">
        <v>98</v>
      </c>
      <c r="C43" s="6" t="s">
        <v>162</v>
      </c>
      <c r="F43" s="3" t="s">
        <v>268</v>
      </c>
      <c r="G43" s="5" t="s">
        <v>215</v>
      </c>
      <c r="K43" s="5" t="s">
        <v>97</v>
      </c>
      <c r="L43" s="5" t="s">
        <v>97</v>
      </c>
      <c r="M43" s="5" t="s">
        <v>97</v>
      </c>
      <c r="O43" s="3" t="s">
        <v>268</v>
      </c>
    </row>
    <row r="44" spans="1:15" ht="82.8" x14ac:dyDescent="0.25">
      <c r="A44" s="5" t="s">
        <v>99</v>
      </c>
      <c r="B44" s="5" t="s">
        <v>100</v>
      </c>
      <c r="C44" s="6" t="s">
        <v>163</v>
      </c>
      <c r="F44" s="3" t="s">
        <v>269</v>
      </c>
      <c r="G44" s="5" t="s">
        <v>216</v>
      </c>
      <c r="K44" s="5" t="s">
        <v>99</v>
      </c>
      <c r="L44" s="5" t="s">
        <v>99</v>
      </c>
      <c r="M44" s="5" t="s">
        <v>99</v>
      </c>
      <c r="O44" s="3" t="s">
        <v>269</v>
      </c>
    </row>
    <row r="45" spans="1:15" ht="69" x14ac:dyDescent="0.25">
      <c r="A45" s="5" t="s">
        <v>101</v>
      </c>
      <c r="B45" s="5" t="s">
        <v>102</v>
      </c>
      <c r="C45" s="6" t="s">
        <v>164</v>
      </c>
      <c r="F45" s="3" t="s">
        <v>270</v>
      </c>
      <c r="G45" s="5" t="s">
        <v>217</v>
      </c>
      <c r="K45" s="5" t="s">
        <v>101</v>
      </c>
      <c r="L45" s="5" t="s">
        <v>101</v>
      </c>
      <c r="M45" s="5" t="s">
        <v>101</v>
      </c>
      <c r="O45" s="3" t="s">
        <v>270</v>
      </c>
    </row>
    <row r="46" spans="1:15" ht="69" x14ac:dyDescent="0.25">
      <c r="A46" s="5" t="s">
        <v>103</v>
      </c>
      <c r="B46" s="5" t="s">
        <v>104</v>
      </c>
      <c r="C46" s="6" t="s">
        <v>165</v>
      </c>
      <c r="F46" s="3" t="s">
        <v>271</v>
      </c>
      <c r="G46" s="5" t="s">
        <v>218</v>
      </c>
      <c r="K46" s="5" t="s">
        <v>103</v>
      </c>
      <c r="L46" s="5" t="s">
        <v>103</v>
      </c>
      <c r="M46" s="5" t="s">
        <v>103</v>
      </c>
      <c r="O46" s="3" t="s">
        <v>271</v>
      </c>
    </row>
    <row r="47" spans="1:15" ht="69" x14ac:dyDescent="0.25">
      <c r="A47" s="5" t="s">
        <v>105</v>
      </c>
      <c r="B47" s="5" t="s">
        <v>106</v>
      </c>
      <c r="C47" s="6" t="s">
        <v>166</v>
      </c>
      <c r="F47" s="3" t="s">
        <v>272</v>
      </c>
      <c r="G47" s="5" t="s">
        <v>219</v>
      </c>
      <c r="K47" s="5" t="s">
        <v>105</v>
      </c>
      <c r="L47" s="5" t="s">
        <v>105</v>
      </c>
      <c r="M47" s="5" t="s">
        <v>105</v>
      </c>
      <c r="O47" s="3" t="s">
        <v>272</v>
      </c>
    </row>
    <row r="48" spans="1:15" ht="69" x14ac:dyDescent="0.25">
      <c r="A48" s="5" t="s">
        <v>107</v>
      </c>
      <c r="B48" s="5" t="s">
        <v>108</v>
      </c>
      <c r="C48" s="6" t="s">
        <v>167</v>
      </c>
      <c r="F48" s="3" t="s">
        <v>273</v>
      </c>
      <c r="G48" s="5" t="s">
        <v>220</v>
      </c>
      <c r="K48" s="5" t="s">
        <v>107</v>
      </c>
      <c r="L48" s="5" t="s">
        <v>107</v>
      </c>
      <c r="M48" s="5" t="s">
        <v>107</v>
      </c>
      <c r="O48" s="3" t="s">
        <v>273</v>
      </c>
    </row>
    <row r="49" spans="1:15" ht="69" x14ac:dyDescent="0.25">
      <c r="A49" s="5" t="s">
        <v>109</v>
      </c>
      <c r="B49" s="5" t="s">
        <v>110</v>
      </c>
      <c r="C49" s="6" t="s">
        <v>168</v>
      </c>
      <c r="F49" s="3" t="s">
        <v>274</v>
      </c>
      <c r="G49" s="5" t="s">
        <v>221</v>
      </c>
      <c r="K49" s="5" t="s">
        <v>109</v>
      </c>
      <c r="L49" s="5" t="s">
        <v>109</v>
      </c>
      <c r="M49" s="5" t="s">
        <v>109</v>
      </c>
      <c r="O49" s="3" t="s">
        <v>274</v>
      </c>
    </row>
    <row r="50" spans="1:15" ht="69" x14ac:dyDescent="0.25">
      <c r="A50" s="5" t="s">
        <v>111</v>
      </c>
      <c r="B50" s="5" t="s">
        <v>112</v>
      </c>
      <c r="C50" s="6" t="s">
        <v>169</v>
      </c>
      <c r="F50" s="3" t="s">
        <v>275</v>
      </c>
      <c r="G50" s="5" t="s">
        <v>222</v>
      </c>
      <c r="K50" s="5" t="s">
        <v>111</v>
      </c>
      <c r="L50" s="5" t="s">
        <v>111</v>
      </c>
      <c r="M50" s="5" t="s">
        <v>111</v>
      </c>
      <c r="O50" s="3" t="s">
        <v>275</v>
      </c>
    </row>
    <row r="51" spans="1:15" ht="69" x14ac:dyDescent="0.25">
      <c r="A51" s="5" t="s">
        <v>113</v>
      </c>
      <c r="B51" s="5" t="s">
        <v>114</v>
      </c>
      <c r="C51" s="6" t="s">
        <v>170</v>
      </c>
      <c r="F51" s="3" t="s">
        <v>276</v>
      </c>
      <c r="G51" s="5" t="s">
        <v>223</v>
      </c>
      <c r="K51" s="5" t="s">
        <v>113</v>
      </c>
      <c r="L51" s="5" t="s">
        <v>113</v>
      </c>
      <c r="M51" s="5" t="s">
        <v>113</v>
      </c>
      <c r="O51" s="3" t="s">
        <v>276</v>
      </c>
    </row>
    <row r="52" spans="1:15" ht="69" x14ac:dyDescent="0.25">
      <c r="A52" s="5" t="s">
        <v>115</v>
      </c>
      <c r="B52" s="5" t="s">
        <v>116</v>
      </c>
      <c r="C52" s="6" t="s">
        <v>171</v>
      </c>
      <c r="F52" s="3" t="s">
        <v>277</v>
      </c>
      <c r="G52" s="5" t="s">
        <v>224</v>
      </c>
      <c r="K52" s="5" t="s">
        <v>115</v>
      </c>
      <c r="L52" s="5" t="s">
        <v>115</v>
      </c>
      <c r="M52" s="5" t="s">
        <v>115</v>
      </c>
      <c r="O52" s="3" t="s">
        <v>277</v>
      </c>
    </row>
    <row r="53" spans="1:15" ht="55.2" x14ac:dyDescent="0.25">
      <c r="A53" s="5" t="s">
        <v>117</v>
      </c>
      <c r="B53" s="5" t="s">
        <v>118</v>
      </c>
      <c r="C53" s="6" t="s">
        <v>172</v>
      </c>
      <c r="F53" s="3" t="s">
        <v>278</v>
      </c>
      <c r="G53" s="5" t="s">
        <v>225</v>
      </c>
      <c r="K53" s="5" t="s">
        <v>117</v>
      </c>
      <c r="L53" s="5" t="s">
        <v>117</v>
      </c>
      <c r="M53" s="5" t="s">
        <v>117</v>
      </c>
      <c r="O53" s="3" t="s">
        <v>278</v>
      </c>
    </row>
    <row r="54" spans="1:15" ht="69" x14ac:dyDescent="0.25">
      <c r="A54" s="5" t="s">
        <v>119</v>
      </c>
      <c r="B54" s="5" t="s">
        <v>120</v>
      </c>
      <c r="C54" s="6" t="s">
        <v>173</v>
      </c>
      <c r="F54" s="3" t="s">
        <v>279</v>
      </c>
      <c r="G54" s="5" t="s">
        <v>226</v>
      </c>
      <c r="K54" s="5" t="s">
        <v>119</v>
      </c>
      <c r="L54" s="5" t="s">
        <v>119</v>
      </c>
      <c r="M54" s="5" t="s">
        <v>119</v>
      </c>
      <c r="O54" s="3" t="s">
        <v>279</v>
      </c>
    </row>
  </sheetData>
  <phoneticPr fontId="1" type="noConversion"/>
  <conditionalFormatting sqref="C2:C54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2019-05-29T10:07:28Z</dcterms:modified>
</cp:coreProperties>
</file>