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<sst xmlns="http://schemas.openxmlformats.org/spreadsheetml/2006/main" count="735" uniqueCount="415">
  <si>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</si>
  <si>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</si>
  <si>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</si>
  <si>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</si>
  <si>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</si>
  <si>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</si>
  <si>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</si>
  <si>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</si>
  <si>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</si>
  <si>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</si>
  <si>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</si>
  <si>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</si>
  <si>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</si>
  <si>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</si>
  <si>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</si>
  <si>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SOPORTE CAJA 1001310R001 for JAC SUNRAY</t>
  </si>
  <si>
    <t>soporte-caja-1001310r001-for-jac-sunray</t>
  </si>
  <si>
    <t>SOPORTE MOTOR DEL 1001410R001 for JAC SUNRAY</t>
  </si>
  <si>
    <t>soporte-motor-del-1001410r001-for-jac-sunray</t>
  </si>
  <si>
    <t>TAPA DISTRIBUCION 1002010FA140 for JAC SUNRAY</t>
  </si>
  <si>
    <t>tapa-distribucion-1002010fa140-for-jac-sunray</t>
  </si>
  <si>
    <t>VARILLA ACEITE 1002300FA160 for JAC SUNRAY</t>
  </si>
  <si>
    <t>varilla-aceite-1002300fa160-for-jac-sunray</t>
  </si>
  <si>
    <t>RODAMIENTO VOLANTE 1005020FA for JAC SUNRAY</t>
  </si>
  <si>
    <t>rodamiento-volante-1005020fa-for-jac-sunray</t>
  </si>
  <si>
    <t>EMPAQUETADURA TURBO 1008210FA130 for JAC SUNRAY</t>
  </si>
  <si>
    <t>empaquetadura-turbo-1008210fa130-for-jac-sunray</t>
  </si>
  <si>
    <t>ENFRIADOR ACEITE 2.8T 1010300FA160 for JAC SUNRAY</t>
  </si>
  <si>
    <t>enfriador-aceite-2.8t-1010300fa160-for-jac-sunray</t>
  </si>
  <si>
    <t>PARTICULAS 1014110FA140 for JAC SUNRAY</t>
  </si>
  <si>
    <t>particulas-1014110fa140-for-jac-sunray</t>
  </si>
  <si>
    <t>FILTRO PARTICULAS 1014112FA040BJ for JAC SUNRAY</t>
  </si>
  <si>
    <t>filtro-particulas-1014112fa040bj-for-jac-sunray</t>
  </si>
  <si>
    <t>VALVULA EGR 1026150FA130 for JAC SUNRAY</t>
  </si>
  <si>
    <t>valvula-egr-1026150fa130-for-jac-sunray</t>
  </si>
  <si>
    <t>SENSOR POC 1026160FA130 for JAC SUNRAY</t>
  </si>
  <si>
    <t>sensor-poc-1026160fa130-for-jac-sunray</t>
  </si>
  <si>
    <t>INYECTOR 2.8 1100200FA130 for JAC SUNRAY</t>
  </si>
  <si>
    <t>inyector-2.8-1100200fa130-for-jac-sunray</t>
  </si>
  <si>
    <t>MANGUERA TURBO 1109013R0080 for JAC SUNRAY</t>
  </si>
  <si>
    <t>manguera-turbo-1109013r0080-for-jac-sunray</t>
  </si>
  <si>
    <t>MANGUERA INTERCOOLER 1109014R0080 for JAC SUNRAY</t>
  </si>
  <si>
    <t>manguera-intercooler-1109014r0080-for-jac-sunray</t>
  </si>
  <si>
    <t>INTERCOOLER 1109300R002 for JAC SUNRAY</t>
  </si>
  <si>
    <t>intercooler-1109300r002-for-jac-sunray</t>
  </si>
  <si>
    <t>TURBO 1118010FA160 for JAC SUNRAY</t>
  </si>
  <si>
    <t>turbo-1118010fa160-for-jac-sunray</t>
  </si>
  <si>
    <t>MANGUERA SUP 1303011R002 for JAC SUNRAY</t>
  </si>
  <si>
    <t>manguera-sup-1303011r002-for-jac-sunray</t>
  </si>
  <si>
    <t>MANGUERA INF 1303012R002 for JAC SUNRAY</t>
  </si>
  <si>
    <t>manguera-inf-1303012r002-for-jac-sunray</t>
  </si>
  <si>
    <t>ASPA DE VENTILADOR 1307301FA140 for JAC SUNRAY</t>
  </si>
  <si>
    <t>aspa-de-ventilador-1307301fa140-for-jac-sunray</t>
  </si>
  <si>
    <t>DEPOSITO RADIADOR 1311010R002 for JAC SUNRAY</t>
  </si>
  <si>
    <t>deposito-radiador-1311010r002-for-jac-sunray</t>
  </si>
  <si>
    <t>BOMBA EMBRAGUE 5/6 SERIE 1608010R001 for JAC SUNRAY</t>
  </si>
  <si>
    <t>bomba-embrague-5/6-serie-1608010r001-for-jac-sunray</t>
  </si>
  <si>
    <t>CILINDRO EMBRAGUE 1609010R001 for JAC SUNRAY</t>
  </si>
  <si>
    <t>cilindro-embrague-1609010r001-for-jac-sunray</t>
  </si>
  <si>
    <t>RETEN SEMIEJE 2400009-HF14015 for JAC SUNRAY</t>
  </si>
  <si>
    <t>reten-semieje-2400009-hf14015-for-jac-sunray</t>
  </si>
  <si>
    <t>MENSULA DEL LH 2803013R001 for JAC SUNRAY</t>
  </si>
  <si>
    <t>mensula-del-lh-2803013r001-for-jac-sunray</t>
  </si>
  <si>
    <t>ROTULA INF 2901320-R001 for JAC SUNRAY</t>
  </si>
  <si>
    <t>rotula-inf-2901320-r001-for-jac-sunray</t>
  </si>
  <si>
    <t>AMORTIGUADOR DEL 2905010R001 for JAC SUNRAY</t>
  </si>
  <si>
    <t>amortiguador-del-2905010r001-for-jac-sunray</t>
  </si>
  <si>
    <t>TAPA DE MAZA DEL 3000003-R002LJ for JAC SUNRAY</t>
  </si>
  <si>
    <t>tapa-de-maza-del-3000003-r002lj-for-jac-sunray</t>
  </si>
  <si>
    <t>MUNON DEL LH 3001011-R002LJ for JAC SUNRAY</t>
  </si>
  <si>
    <t>munon-del-lh-3001011-r002lj-for-jac-sunray</t>
  </si>
  <si>
    <t>MUNON DEL RH 3001021-R002LJ for JAC SUNRAY</t>
  </si>
  <si>
    <t>munon-del-rh-3001021-r002lj-for-jac-sunray</t>
  </si>
  <si>
    <t>TAPA RUEDA GRD 3102011R0022 for JAC SUNRAY</t>
  </si>
  <si>
    <t>tapa-rueda-grd-3102011r0022-for-jac-sunray</t>
  </si>
  <si>
    <t>TAPA RUEDA PEQ 3102012R0022 for JAC SUNRAY</t>
  </si>
  <si>
    <t>tapa-rueda-peq-3102012r0022-for-jac-sunray</t>
  </si>
  <si>
    <t>DISCO FRENO DEL old 3103102-R001 for JAC SUNRAY</t>
  </si>
  <si>
    <t>disco-freno-del-old-3103102-r001-for-jac-sunray</t>
  </si>
  <si>
    <t>DISCO FRENO DEL 3103102-R002LJ for JAC SUNRAY</t>
  </si>
  <si>
    <t>disco-freno-del-3103102-r002lj-for-jac-sunray</t>
  </si>
  <si>
    <t>RODAMIENTO MAZA DEL INT 3103103-R001XZJ for JAC SUNRAY</t>
  </si>
  <si>
    <t>rodamiento-maza-del-int-3103103-r001xzj-for-jac-sunray</t>
  </si>
  <si>
    <t>RODAMIENTO MAZA DEL EXT 3103104-R001XZJ for JAC SUNRAY</t>
  </si>
  <si>
    <t>rodamiento-maza-del-ext-3103104-r001xzj-for-jac-sunray</t>
  </si>
  <si>
    <t>RETEN MAZA DEL 3103105-R002LJ for JAC SUNRAY</t>
  </si>
  <si>
    <t>reten-maza-del-3103105-r002lj-for-jac-sunray</t>
  </si>
  <si>
    <t>RETEN MAZA TRA INT 3104104-R101 for JAC SUNRAY</t>
  </si>
  <si>
    <t>reten-maza-tra-int-3104104-r101-for-jac-sunray</t>
  </si>
  <si>
    <t>RODAMIENTO MAZA TRA EXT(28584) 3104105-R101 for JAC SUNRAY</t>
  </si>
  <si>
    <t>rodamiento-maza-tra-ext(28584)-3104105-r101-for-jac-sunray</t>
  </si>
  <si>
    <t>RODAMIENTO MAZA TRA INT (28985) 3104106-R101 for JAC SUNRAY</t>
  </si>
  <si>
    <t>rodamiento-maza-tra-int-(28985)-3104106-r101-for-jac-sunray</t>
  </si>
  <si>
    <t>CREMALLERA DIRECCION 3402300R002 for JAC SUNRAY</t>
  </si>
  <si>
    <t>cremallera-direccion-3402300r002-for-jac-sunray</t>
  </si>
  <si>
    <t>CALIPER DEL LH 3501010R001 for JAC SUNRAY</t>
  </si>
  <si>
    <t>caliper-del-lh-3501010r001-for-jac-sunray</t>
  </si>
  <si>
    <t>CALIPER DEL RH 3501020R001 for JAC SUNRAY</t>
  </si>
  <si>
    <t>caliper-del-rh-3501020r001-for-jac-sunray</t>
  </si>
  <si>
    <t>SERVO   3506300R001 for JAC SUNRAY</t>
  </si>
  <si>
    <t>servo---3506300r001-for-jac-sunray</t>
  </si>
  <si>
    <t>PIOLA DE FRENO 3508200R001 for JAC SUNRAY</t>
  </si>
  <si>
    <t>piola-de-freno-3508200r001-for-jac-sunray</t>
  </si>
  <si>
    <t>SERVOFRENO CON BOMBA 3540100R001 for JAC SUNRAY</t>
  </si>
  <si>
    <t>servofreno-con-bomba-3540100r001-for-jac-sunray</t>
  </si>
  <si>
    <t>CORREA 6PK1700 ALTERNADOR 3701121FA140 for JAC SUNRAY</t>
  </si>
  <si>
    <t>correa-6pk1700-alternador-3701121fa140-for-jac-sunray</t>
  </si>
  <si>
    <t>GUARDABARRO DEL RH 5512200R3052 for JAC SUNRAY</t>
  </si>
  <si>
    <t>guardabarro-del-rh-5512200r3052-for-jac-sunray</t>
  </si>
  <si>
    <t>MOLDURA RUEDA MEDIO LH 5522140R001-Z001 for JAC SUNRAY</t>
  </si>
  <si>
    <t>moldura-rueda-medio-lh-5522140r001-z001-for-jac-sunray</t>
  </si>
  <si>
    <t>MANILLA DEL LH EXT 6105130R001-AM for JAC SUNRAY</t>
  </si>
  <si>
    <t>manilla-del-lh-ext-6105130r001-am-for-jac-sunray</t>
  </si>
  <si>
    <t>MANILLA LATERAL INT CON PIOLA 6205500R0011 for JAC SUNRAY</t>
  </si>
  <si>
    <t>manilla-lateral-int-con-piola-6205500r0011-for-jac-sunray</t>
  </si>
  <si>
    <t>CHAPA PORTALON RH 6305120R001 for JAC SUNRAY</t>
  </si>
  <si>
    <t>chapa-portalon-rh-6305120r001-for-jac-sunray</t>
  </si>
  <si>
    <t>CHAPA PORTALON LH 6305140R001 for JAC SUNRAY</t>
  </si>
  <si>
    <t>chapa-portalon-lh-6305140r001-for-jac-sunray</t>
  </si>
  <si>
    <t>LLAVE CALEFACCION 5/6SERIE 8125050R001 for JAC SUNRAY</t>
  </si>
  <si>
    <t>llave-calefaccion-5/6serie-8125050r001-for-jac-sunray</t>
  </si>
  <si>
    <t>TAPA RETROVISOR RH 8202022R004 for JAC SUNRAY</t>
  </si>
  <si>
    <t>tapa-retrovisor-rh-8202022r004-for-jac-sunray</t>
  </si>
  <si>
    <t>FRONTAL 8400500R001E for JAC SUNRAY</t>
  </si>
  <si>
    <t>frontal-8400500r001e-for-jac-sunray</t>
  </si>
  <si>
    <t>FRONTAL SUP 8400800R001E for JAC SUNRAY</t>
  </si>
  <si>
    <t>frontal-sup-8400800r001e-for-jac-sunray</t>
  </si>
  <si>
    <t>GUARDABARRO DEL LH 8511110R001 for JAC SUNRAY</t>
  </si>
  <si>
    <t>guardabarro-del-lh-8511110r001-for-jac-sunray</t>
  </si>
  <si>
    <t>BOTONERA DEL LH 93570-4A100 for JAC SUNRAY</t>
  </si>
  <si>
    <t>botonera-del-lh-93570-4a100-for-jac-sunray</t>
  </si>
  <si>
    <t>BOTONERA DEL RH 93580-4A000 for JAC SUNRAY</t>
  </si>
  <si>
    <t>botonera-del-rh-93580-4a000-for-jac-sunray</t>
  </si>
  <si>
    <t>SENSOR VELOCIDAD 94600-8A500 for JAC SUNRAY</t>
  </si>
  <si>
    <t>sensor-velocidad-94600-8a500-for-jac-sunray</t>
  </si>
  <si>
    <t>FILTRO COMBUSTIBLE I S11050010-K3 for JAC SUNRAY</t>
  </si>
  <si>
    <t>filtro-combustible-i-s11050010-k3-for-jac-sunray</t>
  </si>
  <si>
    <t>FILTRO AIRE S11090010-A7 for JAC SUNRAY</t>
  </si>
  <si>
    <t>filtro-aire-s11090010-a7-for-jac-sunray</t>
  </si>
  <si>
    <t>TAPA DEPOSITO RADIADOR S13110010-D2 for JAC SUNRAY</t>
  </si>
  <si>
    <t>tapa-deposito-radiador-s13110010-d2-for-jac-sunray</t>
  </si>
  <si>
    <t>RODAMIENTO EMPUJE S17000330-E9 for JAC SUNRAY</t>
  </si>
  <si>
    <t>rodamiento-empuje-s17000330-e9-for-jac-sunray</t>
  </si>
  <si>
    <t>CRUCETA 27x86 S22000020-B9 for JAC SUNRAY</t>
  </si>
  <si>
    <t>cruceta-27x86-s22000020-b9-for-jac-sunray</t>
  </si>
  <si>
    <t>SOPORTE CARDAN S22000040-B9 for JAC SUNRAY</t>
  </si>
  <si>
    <t>soporte-cardan-s22000040-b9-for-jac-sunray</t>
  </si>
  <si>
    <t>PASTILLA DEL S35010030-F3 for JAC SUNRAY</t>
  </si>
  <si>
    <t>pastilla-del-s35010030-f3-for-jac-sunray</t>
  </si>
  <si>
    <t>CILINDRO FRENO TRA S35020080-F3 for JAC SUNRAY</t>
  </si>
  <si>
    <t>cilindro-freno-tra-s35020080-f3-for-jac-sunray</t>
  </si>
  <si>
    <t>RING SET 1004030FA130 for JAC SUNRAY</t>
  </si>
  <si>
    <t>ring-set-1004030fa130-for-jac-sunray</t>
  </si>
  <si>
    <t>WATER PUMP 1307100FA for JAC SUNRAY</t>
  </si>
  <si>
    <t>water-pump-1307100fa-for-jac-sunray</t>
  </si>
  <si>
    <t>CRANKSHAFT 1005011FA090 for JAC SUNRAY</t>
  </si>
  <si>
    <t>crankshaft-1005011fa090-for-jac-sunray</t>
  </si>
  <si>
    <t>BEARING, CONNECTING ROD (KIT) 1004026FA for JAC SUNRAY</t>
  </si>
  <si>
    <t>bearing,-connecting-rod-(kit)-1004026fa-for-jac-sunray</t>
  </si>
  <si>
    <t>BEARING, SSET CRANKSHAFT (KIT) 1002411FA for JAC SUNRAY</t>
  </si>
  <si>
    <t>bearing,-sset-crankshaft-(kit)-1002411fa-for-jac-sunray</t>
  </si>
  <si>
    <t>CRANKSHAT THRUST PLATE (KIT) 1002413FA for JAC SUNRAY</t>
  </si>
  <si>
    <t>crankshat-thrust-plate-(kit)-1002413fa-for-jac-sunray</t>
  </si>
  <si>
    <t>PISTON  KIT 1004022FA130 for JAC SUNRAY</t>
  </si>
  <si>
    <t>piston--kit-1004022fa130-for-jac-sunray</t>
  </si>
  <si>
    <t>STEERING TIEROD 3402300R002-01 for JAC SUNRAY</t>
  </si>
  <si>
    <t>steering-tierod-3402300r002-01-for-jac-sunray</t>
  </si>
  <si>
    <t>SHORT TIEROD S34020010-A6 for JAC SUNRAY</t>
  </si>
  <si>
    <t>short-tierod-s34020010-a6-for-jac-sunray</t>
  </si>
  <si>
    <t>THERMOSTATE 1307210FA for JAC SUNRAY</t>
  </si>
  <si>
    <t>thermostate-1307210fa-for-jac-sunray</t>
  </si>
  <si>
    <t>VALVUE EX (KIT) 1003011FA for JAC SUNRAY</t>
  </si>
  <si>
    <t>valvue-ex-(kit)-1003011fa-for-jac-sunray</t>
  </si>
  <si>
    <t>VALVE IN 1003012FA for JAC SUNRAY</t>
  </si>
  <si>
    <t>valve-in-1003012fa-for-jac-sunray</t>
  </si>
  <si>
    <t>1001310R001</t>
  </si>
  <si>
    <t>1001410R001</t>
  </si>
  <si>
    <t>1002010FA140</t>
  </si>
  <si>
    <t>1002300FA160</t>
  </si>
  <si>
    <t>1005020FA</t>
  </si>
  <si>
    <t>1008210FA130</t>
  </si>
  <si>
    <t>1010300FA160</t>
  </si>
  <si>
    <t>1014110FA140</t>
  </si>
  <si>
    <t>1014112FA040BJ</t>
  </si>
  <si>
    <t>1026150FA130</t>
  </si>
  <si>
    <t>1026160FA130</t>
  </si>
  <si>
    <t>1100200FA130</t>
  </si>
  <si>
    <t>1109013R0080</t>
  </si>
  <si>
    <t>1109014R0080</t>
  </si>
  <si>
    <t>1109300R002</t>
  </si>
  <si>
    <t>1118010FA160</t>
    <phoneticPr fontId="7" type="noConversion"/>
  </si>
  <si>
    <t>1303011R002</t>
  </si>
  <si>
    <t>1303012R002</t>
  </si>
  <si>
    <t>1307301FA140</t>
  </si>
  <si>
    <t>1311010R002</t>
  </si>
  <si>
    <t>1608010R001</t>
  </si>
  <si>
    <t>1609010R001</t>
  </si>
  <si>
    <t>2400009-HF14015</t>
  </si>
  <si>
    <t>2803013R001</t>
  </si>
  <si>
    <t>2901320-R001</t>
  </si>
  <si>
    <t>2905010R001</t>
  </si>
  <si>
    <t>3000003-R002LJ</t>
  </si>
  <si>
    <t>3001011-R002LJ</t>
  </si>
  <si>
    <t>3001021-R002LJ</t>
  </si>
  <si>
    <t>3102011R0022</t>
  </si>
  <si>
    <t>3102012R0022</t>
  </si>
  <si>
    <t>3103102-R001</t>
  </si>
  <si>
    <t>3103102-R002LJ</t>
  </si>
  <si>
    <t>3103103-R001XZJ</t>
  </si>
  <si>
    <t>3103104-R001XZJ</t>
  </si>
  <si>
    <t>3103105-R002LJ</t>
  </si>
  <si>
    <t>3104104-R101</t>
  </si>
  <si>
    <t>3104105-R101</t>
  </si>
  <si>
    <t>3104106-R101</t>
  </si>
  <si>
    <t>3402300R002</t>
  </si>
  <si>
    <t>3501010R001</t>
  </si>
  <si>
    <t>3501020R001</t>
  </si>
  <si>
    <t>3506300R001</t>
  </si>
  <si>
    <t>3508200R001</t>
  </si>
  <si>
    <t>3540100R001</t>
  </si>
  <si>
    <t>3701121FA140</t>
  </si>
  <si>
    <t>5512200R3052</t>
  </si>
  <si>
    <t>5522140R001-Z001</t>
  </si>
  <si>
    <t>6105130R001-AM</t>
  </si>
  <si>
    <t>6205500R0011</t>
  </si>
  <si>
    <t>6305120R001</t>
  </si>
  <si>
    <t>6305140R001</t>
  </si>
  <si>
    <t>8125050R001</t>
  </si>
  <si>
    <t>8202022R004</t>
  </si>
  <si>
    <t>8400500R001E</t>
  </si>
  <si>
    <t>8400800R001E</t>
  </si>
  <si>
    <t>8511110R001</t>
  </si>
  <si>
    <t>93570-4A100</t>
  </si>
  <si>
    <t>93580-4A000</t>
  </si>
  <si>
    <t>94600-8A500</t>
  </si>
  <si>
    <t>S11050010-K3</t>
  </si>
  <si>
    <t>S11090010-A7</t>
  </si>
  <si>
    <t>S13110010-D2</t>
  </si>
  <si>
    <t>S17000330-E9</t>
  </si>
  <si>
    <t>S22000020-B9</t>
  </si>
  <si>
    <t>S22000040-B9</t>
  </si>
  <si>
    <t>S35010030-F3</t>
  </si>
  <si>
    <t>S35020080-F3</t>
  </si>
  <si>
    <t>1004030FA130</t>
  </si>
  <si>
    <t>1307100FA</t>
  </si>
  <si>
    <t>1005011FA090</t>
  </si>
  <si>
    <t>1004026FA</t>
  </si>
  <si>
    <t>1002411FA</t>
  </si>
  <si>
    <t>1002413FA</t>
  </si>
  <si>
    <t>1004022FA130</t>
  </si>
  <si>
    <t>3402300R002-01</t>
  </si>
  <si>
    <t>S34020010-A6</t>
  </si>
  <si>
    <t>1307210FA</t>
  </si>
  <si>
    <t>1003011FA</t>
  </si>
  <si>
    <t>1003012FA</t>
  </si>
  <si>
    <t>/importpicmanage/1001310R001.jpg</t>
  </si>
  <si>
    <t>/importpicmanage/1001410R001.jpg</t>
  </si>
  <si>
    <t>/importpicmanage/1002010FA140.jpg</t>
  </si>
  <si>
    <t>/importpicmanage/1002300FA160.jpg</t>
  </si>
  <si>
    <t>/importpicmanage/1005020FA.jpg</t>
  </si>
  <si>
    <t>/importpicmanage/1008210FA130.jpg</t>
  </si>
  <si>
    <t>/importpicmanage/1010300FA160.jpg</t>
  </si>
  <si>
    <t>/importpicmanage/1014110FA140.jpg</t>
  </si>
  <si>
    <t>/importpicmanage/1014112FA040BJ.jpg</t>
  </si>
  <si>
    <t>/importpicmanage/1026150FA130.jpg</t>
  </si>
  <si>
    <t>/importpicmanage/1026160FA130.jpg</t>
  </si>
  <si>
    <t>/importpicmanage/1100200FA130.jpg</t>
  </si>
  <si>
    <t>/importpicmanage/1109013R0080.jpg</t>
  </si>
  <si>
    <t>/importpicmanage/1109014R0080.jpg</t>
  </si>
  <si>
    <t>/importpicmanage/1109300R002.jpg</t>
  </si>
  <si>
    <t>/importpicmanage/1118010FA160.jpg</t>
  </si>
  <si>
    <t>/importpicmanage/1303011R002.jpg</t>
  </si>
  <si>
    <t>/importpicmanage/1303012R002.jpg</t>
  </si>
  <si>
    <t>/importpicmanage/1307301FA140.jpg</t>
  </si>
  <si>
    <t>/importpicmanage/1311010R002.jpg</t>
  </si>
  <si>
    <t>/importpicmanage/1608010R001.jpg</t>
  </si>
  <si>
    <t>/importpicmanage/1609010R001.jpg</t>
  </si>
  <si>
    <t>/importpicmanage/2400009-HF14015.jpg</t>
  </si>
  <si>
    <t>/importpicmanage/2803013R001.jpg</t>
  </si>
  <si>
    <t>/importpicmanage/2901320-R001.jpg</t>
  </si>
  <si>
    <t>/importpicmanage/2905010R001.jpg</t>
  </si>
  <si>
    <t>/importpicmanage/3000003-R002LJ.jpg</t>
  </si>
  <si>
    <t>/importpicmanage/3001011-R002LJ.jpg</t>
  </si>
  <si>
    <t>/importpicmanage/3001021-R002LJ.jpg</t>
  </si>
  <si>
    <t>/importpicmanage/3102011R0022.jpg</t>
  </si>
  <si>
    <t>/importpicmanage/3102012R0022.jpg</t>
  </si>
  <si>
    <t>/importpicmanage/3103102-R001.jpg</t>
  </si>
  <si>
    <t>/importpicmanage/3103102-R002LJ.jpg</t>
  </si>
  <si>
    <t>/importpicmanage/3103103-R001XZJ.jpg</t>
  </si>
  <si>
    <t>/importpicmanage/3103104-R001XZJ.jpg</t>
  </si>
  <si>
    <t>/importpicmanage/3103105-R002LJ.jpg</t>
  </si>
  <si>
    <t>/importpicmanage/3104104-R101.jpg</t>
  </si>
  <si>
    <t>/importpicmanage/3104105-R101.jpg</t>
  </si>
  <si>
    <t>/importpicmanage/3104106-R101.jpg</t>
  </si>
  <si>
    <t>/importpicmanage/3402300R002.jpg</t>
  </si>
  <si>
    <t>/importpicmanage/3501010R001.jpg</t>
  </si>
  <si>
    <t>/importpicmanage/3501020R001.jpg</t>
  </si>
  <si>
    <t>/importpicmanage/3506300R001.jpg</t>
  </si>
  <si>
    <t>/importpicmanage/3508200R001.jpg</t>
  </si>
  <si>
    <t>/importpicmanage/3540100R001.jpg</t>
  </si>
  <si>
    <t>/importpicmanage/3701121FA140.jpg</t>
  </si>
  <si>
    <t>/importpicmanage/5512200R3052.jpg</t>
  </si>
  <si>
    <t>/importpicmanage/5522140R001-Z001.jpg</t>
  </si>
  <si>
    <t>/importpicmanage/6105130R001-AM.jpg</t>
  </si>
  <si>
    <t>/importpicmanage/6205500R0011.jpg</t>
  </si>
  <si>
    <t>/importpicmanage/6305120R001.jpg</t>
  </si>
  <si>
    <t>/importpicmanage/6305140R001.jpg</t>
  </si>
  <si>
    <t>/importpicmanage/8125050R001.jpg</t>
  </si>
  <si>
    <t>/importpicmanage/8202022R004.jpg</t>
  </si>
  <si>
    <t>/importpicmanage/8400500R001E.jpg</t>
  </si>
  <si>
    <t>/importpicmanage/8400800R001E.jpg</t>
  </si>
  <si>
    <t>/importpicmanage/8511110R001.jpg</t>
  </si>
  <si>
    <t>/importpicmanage/93570-4A100.jpg</t>
  </si>
  <si>
    <t>/importpicmanage/93580-4A000.jpg</t>
  </si>
  <si>
    <t>/importpicmanage/94600-8A500.jpg</t>
  </si>
  <si>
    <t>/importpicmanage/S11050010-K3.jpg</t>
  </si>
  <si>
    <t>/importpicmanage/S11090010-A7.jpg</t>
  </si>
  <si>
    <t>/importpicmanage/S13110010-D2.jpg</t>
  </si>
  <si>
    <t>/importpicmanage/S17000330-E9.jpg</t>
  </si>
  <si>
    <t>/importpicmanage/S22000020-B9.jpg</t>
  </si>
  <si>
    <t>/importpicmanage/S22000040-B9.jpg</t>
  </si>
  <si>
    <t>/importpicmanage/S35010030-F3.jpg</t>
  </si>
  <si>
    <t>/importpicmanage/S35020080-F3.jpg</t>
  </si>
  <si>
    <t>/importpicmanage/1004030FA130.jpg</t>
  </si>
  <si>
    <t>/importpicmanage/1307100FA.jpg</t>
  </si>
  <si>
    <t>/importpicmanage/1005011FA090.jpg</t>
  </si>
  <si>
    <t>/importpicmanage/1004026FA.jpg</t>
  </si>
  <si>
    <t>/importpicmanage/1002411FA.jpg</t>
  </si>
  <si>
    <t>/importpicmanage/1002413FA.jpg</t>
  </si>
  <si>
    <t>/importpicmanage/1004022FA130.jpg</t>
  </si>
  <si>
    <t>/importpicmanage/3402300R002-01.jpg</t>
  </si>
  <si>
    <t>/importpicmanage/S34020010-A6.jpg</t>
  </si>
  <si>
    <t>/importpicmanage/1307210FA.jpg</t>
  </si>
  <si>
    <t>/importpicmanage/1003011FA.jpg</t>
  </si>
  <si>
    <t>/importpicmanage/1003012FA.jpg</t>
  </si>
  <si>
    <t>Brand: JAC
Model: SUNRAY
PartNo: 1001310R001
Description: SOPORTE CAJA</t>
  </si>
  <si>
    <t>Brand: JAC
Model: SUNRAY
PartNo: 1001410R001
Description: SOPORTE MOTOR DEL</t>
  </si>
  <si>
    <t>Brand: JAC
Model: SUNRAY
PartNo: 1002010FA140
Description: TAPA DISTRIBUCION</t>
  </si>
  <si>
    <t>Brand: JAC
Model: SUNRAY
PartNo: 1002300FA160
Description: VARILLA ACEITE</t>
  </si>
  <si>
    <t>Brand: JAC
Model: SUNRAY
PartNo: 1005020FA
Description: RODAMIENTO VOLANTE</t>
  </si>
  <si>
    <t>Brand: JAC
Model: SUNRAY
PartNo: 1008210FA130
Description: EMPAQUETADURA TURBO</t>
  </si>
  <si>
    <t>Brand: JAC
Model: SUNRAY
PartNo: 1010300FA160
Description: ENFRIADOR ACEITE 2.8T</t>
  </si>
  <si>
    <t>Brand: JAC
Model: SUNRAY
PartNo: 1014110FA140
Description: PARTICULAS</t>
  </si>
  <si>
    <t>Brand: JAC
Model: SUNRAY
PartNo: 1014112FA040BJ
Description: FILTRO PARTICULAS</t>
  </si>
  <si>
    <t>Brand: JAC
Model: SUNRAY
PartNo: 1026150FA130
Description: VALVULA EGR</t>
  </si>
  <si>
    <t>Brand: JAC
Model: SUNRAY
PartNo: 1026160FA130
Description: SENSOR POC</t>
  </si>
  <si>
    <t>Brand: JAC
Model: SUNRAY
PartNo: 1100200FA130
Description: INYECTOR 2.8</t>
  </si>
  <si>
    <t>Brand: JAC
Model: SUNRAY
PartNo: 1109013R0080
Description: MANGUERA TURBO</t>
  </si>
  <si>
    <t>Brand: JAC
Model: SUNRAY
PartNo: 1109014R0080
Description: MANGUERA INTERCOOLER</t>
  </si>
  <si>
    <t>Brand: JAC
Model: SUNRAY
PartNo: 1109300R002
Description: INTERCOOLER</t>
  </si>
  <si>
    <t>Brand: JAC
Model: SUNRAY
PartNo: 1118010FA160
Description: TURBO</t>
  </si>
  <si>
    <t>Brand: JAC
Model: SUNRAY
PartNo: 1303011R002
Description: MANGUERA SUP</t>
  </si>
  <si>
    <t>Brand: JAC
Model: SUNRAY
PartNo: 1303012R002
Description: MANGUERA INF</t>
  </si>
  <si>
    <t>Brand: JAC
Model: SUNRAY
PartNo: 1307301FA140
Description: ASPA DE VENTILADOR</t>
  </si>
  <si>
    <t>Brand: JAC
Model: SUNRAY
PartNo: 1311010R002
Description: DEPOSITO RADIADOR</t>
  </si>
  <si>
    <t>Brand: JAC
Model: SUNRAY
PartNo: 1608010R001
Description: BOMBA EMBRAGUE 5/6 SERIE</t>
  </si>
  <si>
    <t>Brand: JAC
Model: SUNRAY
PartNo: 1609010R001
Description: CILINDRO EMBRAGUE</t>
  </si>
  <si>
    <t>Brand: JAC
Model: SUNRAY
PartNo: 2400009-HF14015
Description: RETEN SEMIEJE</t>
  </si>
  <si>
    <t>Brand: JAC
Model: SUNRAY
PartNo: 2803013R001
Description: MENSULA DEL LH</t>
  </si>
  <si>
    <t>Brand: JAC
Model: SUNRAY
PartNo: 2901320-R001
Description: ROTULA INF</t>
  </si>
  <si>
    <t>Brand: JAC
Model: SUNRAY
PartNo: 2905010R001
Description: AMORTIGUADOR DEL</t>
  </si>
  <si>
    <t>Brand: JAC
Model: SUNRAY
PartNo: 3000003-R002LJ
Description: TAPA DE MAZA DEL</t>
  </si>
  <si>
    <t>Brand: JAC
Model: SUNRAY
PartNo: 3001011-R002LJ
Description: MUNON DEL LH</t>
  </si>
  <si>
    <t>Brand: JAC
Model: SUNRAY
PartNo: 3001021-R002LJ
Description: MUNON DEL RH</t>
  </si>
  <si>
    <t>Brand: JAC
Model: SUNRAY
PartNo: 3102011R0022
Description: TAPA RUEDA GRD</t>
  </si>
  <si>
    <t>Brand: JAC
Model: SUNRAY
PartNo: 3102012R0022
Description: TAPA RUEDA PEQ</t>
  </si>
  <si>
    <t>Brand: JAC
Model: SUNRAY
PartNo: 3103102-R001
Description: DISCO FRENO DEL old</t>
  </si>
  <si>
    <t>Brand: JAC
Model: SUNRAY
PartNo: 3103102-R002LJ
Description: DISCO FRENO DEL</t>
  </si>
  <si>
    <t>Brand: JAC
Model: SUNRAY
PartNo: 3103103-R001XZJ
Description: RODAMIENTO MAZA DEL INT</t>
  </si>
  <si>
    <t>Brand: JAC
Model: SUNRAY
PartNo: 3103104-R001XZJ
Description: RODAMIENTO MAZA DEL EXT</t>
  </si>
  <si>
    <t>Brand: JAC
Model: SUNRAY
PartNo: 3103105-R002LJ
Description: RETEN MAZA DEL</t>
  </si>
  <si>
    <t>Brand: JAC
Model: SUNRAY
PartNo: 3104104-R101
Description: RETEN MAZA TRA INT</t>
  </si>
  <si>
    <t>Brand: JAC
Model: SUNRAY
PartNo: 3104105-R101
Description: RODAMIENTO MAZA TRA EXT(28584)</t>
  </si>
  <si>
    <t>Brand: JAC
Model: SUNRAY
PartNo: 3104106-R101
Description: RODAMIENTO MAZA TRA INT (28985)</t>
  </si>
  <si>
    <t>Brand: JAC
Model: SUNRAY
PartNo: 3402300R002
Description: CREMALLERA DIRECCION</t>
  </si>
  <si>
    <t>Brand: JAC
Model: SUNRAY
PartNo: 3501010R001
Description: CALIPER DEL LH</t>
  </si>
  <si>
    <t>Brand: JAC
Model: SUNRAY
PartNo: 3501020R001
Description: CALIPER DEL RH</t>
  </si>
  <si>
    <t xml:space="preserve">Brand: JAC
Model: SUNRAY
PartNo: 3506300R001
Description: SERVO  </t>
  </si>
  <si>
    <t>Brand: JAC
Model: SUNRAY
PartNo: 3508200R001
Description: PIOLA DE FRENO</t>
  </si>
  <si>
    <t>Brand: JAC
Model: SUNRAY
PartNo: 3540100R001
Description: SERVOFRENO CON BOMBA</t>
  </si>
  <si>
    <t>Brand: JAC
Model: SUNRAY
PartNo: 3701121FA140
Description: CORREA 6PK1700 ALTERNADOR</t>
  </si>
  <si>
    <t>Brand: JAC
Model: SUNRAY
PartNo: 5512200R3052
Description: GUARDABARRO DEL RH</t>
  </si>
  <si>
    <t>Brand: JAC
Model: SUNRAY
PartNo: 5522140R001-Z001
Description: MOLDURA RUEDA MEDIO LH</t>
  </si>
  <si>
    <t>Brand: JAC
Model: SUNRAY
PartNo: 6105130R001-AM
Description: MANILLA DEL LH EXT</t>
  </si>
  <si>
    <t>Brand: JAC
Model: SUNRAY
PartNo: 6205500R0011
Description: MANILLA LATERAL INT CON PIOLA</t>
  </si>
  <si>
    <t>Brand: JAC
Model: SUNRAY
PartNo: 6305120R001
Description: CHAPA PORTALON RH</t>
  </si>
  <si>
    <t>Brand: JAC
Model: SUNRAY
PartNo: 6305140R001
Description: CHAPA PORTALON LH</t>
  </si>
  <si>
    <t>Brand: JAC
Model: SUNRAY
PartNo: 8125050R001
Description: LLAVE CALEFACCION 5/6SERIE</t>
  </si>
  <si>
    <t>Brand: JAC
Model: SUNRAY
PartNo: 8202022R004
Description: TAPA RETROVISOR RH</t>
  </si>
  <si>
    <t>Brand: JAC
Model: SUNRAY
PartNo: 8400500R001E
Description: FRONTAL</t>
  </si>
  <si>
    <t>Brand: JAC
Model: SUNRAY
PartNo: 8400800R001E
Description: FRONTAL SUP</t>
  </si>
  <si>
    <t>Brand: JAC
Model: SUNRAY
PartNo: 8511110R001
Description: GUARDABARRO DEL LH</t>
  </si>
  <si>
    <t>Brand: JAC
Model: SUNRAY
PartNo: 93570-4A100
Description: BOTONERA DEL LH</t>
  </si>
  <si>
    <t>Brand: JAC
Model: SUNRAY
PartNo: 93580-4A000
Description: BOTONERA DEL RH</t>
  </si>
  <si>
    <t>Brand: JAC
Model: SUNRAY
PartNo: 94600-8A500
Description: SENSOR VELOCIDAD</t>
  </si>
  <si>
    <t>Brand: JAC
Model: SUNRAY
PartNo: S11050010-K3
Description: FILTRO COMBUSTIBLE I</t>
  </si>
  <si>
    <t>Brand: JAC
Model: SUNRAY
PartNo: S11090010-A7
Description: FILTRO AIRE</t>
  </si>
  <si>
    <t>Brand: JAC
Model: SUNRAY
PartNo: S13110010-D2
Description: TAPA DEPOSITO RADIADOR</t>
  </si>
  <si>
    <t>Brand: JAC
Model: SUNRAY
PartNo: S17000330-E9
Description: RODAMIENTO EMPUJE</t>
  </si>
  <si>
    <t>Brand: JAC
Model: SUNRAY
PartNo: S22000020-B9
Description: CRUCETA 27x86</t>
  </si>
  <si>
    <t>Brand: JAC
Model: SUNRAY
PartNo: S22000040-B9
Description: SOPORTE CARDAN</t>
  </si>
  <si>
    <t>Brand: JAC
Model: SUNRAY
PartNo: S35010030-F3
Description: PASTILLA DEL</t>
  </si>
  <si>
    <t>Brand: JAC
Model: SUNRAY
PartNo: S35020080-F3
Description: CILINDRO FRENO TRA</t>
  </si>
  <si>
    <t>Brand: JAC
Model: SUNRAY
PartNo: 1004030FA130
Description: RING SET</t>
  </si>
  <si>
    <t>Brand: JAC
Model: SUNRAY
PartNo: 1307100FA
Description: WATER PUMP</t>
  </si>
  <si>
    <t>Brand: JAC
Model: SUNRAY
PartNo: 1005011FA090
Description: CRANKSHAFT</t>
  </si>
  <si>
    <t>Brand: JAC
Model: SUNRAY
PartNo: 1004026FA
Description: BEARING, CONNECTING ROD (KIT)</t>
  </si>
  <si>
    <t>Brand: JAC
Model: SUNRAY
PartNo: 1002411FA
Description: BEARING, SSET CRANKSHAFT (KIT)</t>
  </si>
  <si>
    <t>Brand: JAC
Model: SUNRAY
PartNo: 1002413FA
Description: CRANKSHAT THRUST PLATE (KIT)</t>
  </si>
  <si>
    <t>Brand: JAC
Model: SUNRAY
PartNo: 1004022FA130
Description: PISTON  KIT</t>
  </si>
  <si>
    <t>Brand: JAC
Model: SUNRAY
PartNo: 3402300R002-01
Description: STEERING TIEROD</t>
  </si>
  <si>
    <t>Brand: JAC
Model: SUNRAY
PartNo: S34020010-A6
Description: SHORT TIEROD</t>
  </si>
  <si>
    <t>Brand: JAC
Model: SUNRAY
PartNo: 1307210FA
Description: THERMOSTATE</t>
  </si>
  <si>
    <t>Brand: JAC
Model: SUNRAY
PartNo: 1003011FA
Description: VALVUE EX (KIT)</t>
  </si>
  <si>
    <t>Brand: JAC
Model: SUNRAY
PartNo: 1003012FA
Description: VALVE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</si>
</sst>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>
      <alignment vertical="center"/>
    </xf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Font="1" applyFill="1" applyAlignment="1">
      <alignment horizontal="left" vertical="center" wrapText="1" shrinkToFi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center" vertical="center" shrinkToFit="1"/>
    </xf>
    <xf numFmtId="0" fontId="3" fillId="0" borderId="1" xfId="1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1"/>
    <cellStyle name="常规 2 4" xfId="2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workbookViewId="0">
      <selection activeCell="O2" sqref="O2:O81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15</v>
      </c>
      <c r="B2" s="5" t="s">
        <v>16</v>
      </c>
      <c r="C2" s="6" t="s">
        <v>175</v>
      </c>
      <c r="F2" s="3" t="s">
        <v>255</v>
      </c>
      <c r="G2" s="5" t="s">
        <v>335</v>
      </c>
      <c r="K2" s="5" t="s">
        <v>15</v>
      </c>
      <c r="L2" s="5" t="s">
        <v>15</v>
      </c>
      <c r="M2" s="5" t="s">
        <v>15</v>
      </c>
      <c r="O2" s="3" t="s">
        <v>255</v>
      </c>
    </row>
    <row r="3" spans="1:15" ht="66" x14ac:dyDescent="0.25">
      <c r="A3" s="5" t="s">
        <v>17</v>
      </c>
      <c r="B3" s="5" t="s">
        <v>18</v>
      </c>
      <c r="C3" s="6" t="s">
        <v>176</v>
      </c>
      <c r="F3" s="3" t="s">
        <v>256</v>
      </c>
      <c r="G3" s="5" t="s">
        <v>336</v>
      </c>
      <c r="K3" s="5" t="s">
        <v>17</v>
      </c>
      <c r="L3" s="5" t="s">
        <v>17</v>
      </c>
      <c r="M3" s="5" t="s">
        <v>17</v>
      </c>
      <c r="O3" s="3" t="s">
        <v>256</v>
      </c>
    </row>
    <row r="4" spans="1:15" ht="66" x14ac:dyDescent="0.25">
      <c r="A4" s="5" t="s">
        <v>19</v>
      </c>
      <c r="B4" s="5" t="s">
        <v>20</v>
      </c>
      <c r="C4" s="6" t="s">
        <v>177</v>
      </c>
      <c r="F4" s="3" t="s">
        <v>257</v>
      </c>
      <c r="G4" s="5" t="s">
        <v>337</v>
      </c>
      <c r="K4" s="5" t="s">
        <v>19</v>
      </c>
      <c r="L4" s="5" t="s">
        <v>19</v>
      </c>
      <c r="M4" s="5" t="s">
        <v>19</v>
      </c>
      <c r="O4" s="3" t="s">
        <v>257</v>
      </c>
    </row>
    <row r="5" spans="1:15" ht="66" x14ac:dyDescent="0.25">
      <c r="A5" s="5" t="s">
        <v>21</v>
      </c>
      <c r="B5" s="5" t="s">
        <v>22</v>
      </c>
      <c r="C5" s="6" t="s">
        <v>178</v>
      </c>
      <c r="F5" s="3" t="s">
        <v>258</v>
      </c>
      <c r="G5" s="5" t="s">
        <v>338</v>
      </c>
      <c r="K5" s="5" t="s">
        <v>21</v>
      </c>
      <c r="L5" s="5" t="s">
        <v>21</v>
      </c>
      <c r="M5" s="5" t="s">
        <v>21</v>
      </c>
      <c r="O5" s="3" t="s">
        <v>258</v>
      </c>
    </row>
    <row r="6" spans="1:15" ht="52.8" x14ac:dyDescent="0.25">
      <c r="A6" s="5" t="s">
        <v>23</v>
      </c>
      <c r="B6" s="5" t="s">
        <v>24</v>
      </c>
      <c r="C6" s="6" t="s">
        <v>179</v>
      </c>
      <c r="F6" s="3" t="s">
        <v>259</v>
      </c>
      <c r="G6" s="5" t="s">
        <v>339</v>
      </c>
      <c r="K6" s="5" t="s">
        <v>23</v>
      </c>
      <c r="L6" s="5" t="s">
        <v>23</v>
      </c>
      <c r="M6" s="5" t="s">
        <v>23</v>
      </c>
      <c r="O6" s="3" t="s">
        <v>259</v>
      </c>
    </row>
    <row r="7" spans="1:15" ht="66" x14ac:dyDescent="0.25">
      <c r="A7" s="5" t="s">
        <v>25</v>
      </c>
      <c r="B7" s="5" t="s">
        <v>26</v>
      </c>
      <c r="C7" s="6" t="s">
        <v>180</v>
      </c>
      <c r="F7" s="3" t="s">
        <v>260</v>
      </c>
      <c r="G7" s="5" t="s">
        <v>340</v>
      </c>
      <c r="K7" s="5" t="s">
        <v>25</v>
      </c>
      <c r="L7" s="5" t="s">
        <v>25</v>
      </c>
      <c r="M7" s="5" t="s">
        <v>25</v>
      </c>
      <c r="O7" s="3" t="s">
        <v>260</v>
      </c>
    </row>
    <row r="8" spans="1:15" ht="66" x14ac:dyDescent="0.25">
      <c r="A8" s="5" t="s">
        <v>27</v>
      </c>
      <c r="B8" s="5" t="s">
        <v>28</v>
      </c>
      <c r="C8" s="6" t="s">
        <v>181</v>
      </c>
      <c r="F8" s="3" t="s">
        <v>261</v>
      </c>
      <c r="G8" s="5" t="s">
        <v>341</v>
      </c>
      <c r="K8" s="5" t="s">
        <v>27</v>
      </c>
      <c r="L8" s="5" t="s">
        <v>27</v>
      </c>
      <c r="M8" s="5" t="s">
        <v>27</v>
      </c>
      <c r="O8" s="3" t="s">
        <v>261</v>
      </c>
    </row>
    <row r="9" spans="1:15" ht="52.8" x14ac:dyDescent="0.25">
      <c r="A9" s="5" t="s">
        <v>29</v>
      </c>
      <c r="B9" s="5" t="s">
        <v>30</v>
      </c>
      <c r="C9" s="7" t="s">
        <v>182</v>
      </c>
      <c r="F9" s="3" t="s">
        <v>262</v>
      </c>
      <c r="G9" s="5" t="s">
        <v>342</v>
      </c>
      <c r="K9" s="5" t="s">
        <v>29</v>
      </c>
      <c r="L9" s="5" t="s">
        <v>29</v>
      </c>
      <c r="M9" s="5" t="s">
        <v>29</v>
      </c>
      <c r="O9" s="3" t="s">
        <v>262</v>
      </c>
    </row>
    <row r="10" spans="1:15" ht="66" x14ac:dyDescent="0.25">
      <c r="A10" s="5" t="s">
        <v>31</v>
      </c>
      <c r="B10" s="5" t="s">
        <v>32</v>
      </c>
      <c r="C10" s="6" t="s">
        <v>183</v>
      </c>
      <c r="F10" s="3" t="s">
        <v>263</v>
      </c>
      <c r="G10" s="5" t="s">
        <v>343</v>
      </c>
      <c r="K10" s="5" t="s">
        <v>31</v>
      </c>
      <c r="L10" s="5" t="s">
        <v>31</v>
      </c>
      <c r="M10" s="5" t="s">
        <v>31</v>
      </c>
      <c r="O10" s="3" t="s">
        <v>263</v>
      </c>
    </row>
    <row r="11" spans="1:15" ht="52.8" x14ac:dyDescent="0.25">
      <c r="A11" s="5" t="s">
        <v>33</v>
      </c>
      <c r="B11" s="5" t="s">
        <v>34</v>
      </c>
      <c r="C11" s="6" t="s">
        <v>184</v>
      </c>
      <c r="F11" s="3" t="s">
        <v>264</v>
      </c>
      <c r="G11" s="5" t="s">
        <v>344</v>
      </c>
      <c r="K11" s="5" t="s">
        <v>33</v>
      </c>
      <c r="L11" s="5" t="s">
        <v>33</v>
      </c>
      <c r="M11" s="5" t="s">
        <v>33</v>
      </c>
      <c r="O11" s="3" t="s">
        <v>264</v>
      </c>
    </row>
    <row r="12" spans="1:15" ht="52.8" x14ac:dyDescent="0.25">
      <c r="A12" s="5" t="s">
        <v>35</v>
      </c>
      <c r="B12" s="5" t="s">
        <v>36</v>
      </c>
      <c r="C12" s="6" t="s">
        <v>185</v>
      </c>
      <c r="F12" s="3" t="s">
        <v>265</v>
      </c>
      <c r="G12" s="5" t="s">
        <v>345</v>
      </c>
      <c r="K12" s="5" t="s">
        <v>35</v>
      </c>
      <c r="L12" s="5" t="s">
        <v>35</v>
      </c>
      <c r="M12" s="5" t="s">
        <v>35</v>
      </c>
      <c r="O12" s="3" t="s">
        <v>265</v>
      </c>
    </row>
    <row r="13" spans="1:15" ht="52.8" x14ac:dyDescent="0.25">
      <c r="A13" s="5" t="s">
        <v>37</v>
      </c>
      <c r="B13" s="5" t="s">
        <v>38</v>
      </c>
      <c r="C13" s="6" t="s">
        <v>186</v>
      </c>
      <c r="F13" s="3" t="s">
        <v>266</v>
      </c>
      <c r="G13" s="5" t="s">
        <v>346</v>
      </c>
      <c r="K13" s="5" t="s">
        <v>37</v>
      </c>
      <c r="L13" s="5" t="s">
        <v>37</v>
      </c>
      <c r="M13" s="5" t="s">
        <v>37</v>
      </c>
      <c r="O13" s="3" t="s">
        <v>266</v>
      </c>
    </row>
    <row r="14" spans="1:15" ht="66" x14ac:dyDescent="0.25">
      <c r="A14" s="5" t="s">
        <v>39</v>
      </c>
      <c r="B14" s="5" t="s">
        <v>40</v>
      </c>
      <c r="C14" s="6" t="s">
        <v>187</v>
      </c>
      <c r="F14" s="3" t="s">
        <v>267</v>
      </c>
      <c r="G14" s="5" t="s">
        <v>347</v>
      </c>
      <c r="K14" s="5" t="s">
        <v>39</v>
      </c>
      <c r="L14" s="5" t="s">
        <v>39</v>
      </c>
      <c r="M14" s="5" t="s">
        <v>39</v>
      </c>
      <c r="O14" s="3" t="s">
        <v>267</v>
      </c>
    </row>
    <row r="15" spans="1:15" ht="66" x14ac:dyDescent="0.25">
      <c r="A15" s="5" t="s">
        <v>41</v>
      </c>
      <c r="B15" s="5" t="s">
        <v>42</v>
      </c>
      <c r="C15" s="6" t="s">
        <v>188</v>
      </c>
      <c r="F15" s="3" t="s">
        <v>268</v>
      </c>
      <c r="G15" s="5" t="s">
        <v>348</v>
      </c>
      <c r="K15" s="5" t="s">
        <v>41</v>
      </c>
      <c r="L15" s="5" t="s">
        <v>41</v>
      </c>
      <c r="M15" s="5" t="s">
        <v>41</v>
      </c>
      <c r="O15" s="3" t="s">
        <v>268</v>
      </c>
    </row>
    <row r="16" spans="1:15" ht="52.8" x14ac:dyDescent="0.25">
      <c r="A16" s="5" t="s">
        <v>43</v>
      </c>
      <c r="B16" s="5" t="s">
        <v>44</v>
      </c>
      <c r="C16" s="6" t="s">
        <v>189</v>
      </c>
      <c r="F16" s="3" t="s">
        <v>269</v>
      </c>
      <c r="G16" s="5" t="s">
        <v>349</v>
      </c>
      <c r="K16" s="5" t="s">
        <v>43</v>
      </c>
      <c r="L16" s="5" t="s">
        <v>43</v>
      </c>
      <c r="M16" s="5" t="s">
        <v>43</v>
      </c>
      <c r="O16" s="3" t="s">
        <v>269</v>
      </c>
    </row>
    <row r="17" spans="1:15" ht="52.8" x14ac:dyDescent="0.25">
      <c r="A17" s="5" t="s">
        <v>45</v>
      </c>
      <c r="B17" s="5" t="s">
        <v>46</v>
      </c>
      <c r="C17" s="6" t="s">
        <v>190</v>
      </c>
      <c r="F17" s="3" t="s">
        <v>270</v>
      </c>
      <c r="G17" s="5" t="s">
        <v>350</v>
      </c>
      <c r="K17" s="5" t="s">
        <v>45</v>
      </c>
      <c r="L17" s="5" t="s">
        <v>45</v>
      </c>
      <c r="M17" s="5" t="s">
        <v>45</v>
      </c>
      <c r="O17" s="3" t="s">
        <v>270</v>
      </c>
    </row>
    <row r="18" spans="1:15" ht="66" x14ac:dyDescent="0.25">
      <c r="A18" s="5" t="s">
        <v>47</v>
      </c>
      <c r="B18" s="5" t="s">
        <v>48</v>
      </c>
      <c r="C18" s="6" t="s">
        <v>191</v>
      </c>
      <c r="F18" s="3" t="s">
        <v>271</v>
      </c>
      <c r="G18" s="5" t="s">
        <v>351</v>
      </c>
      <c r="K18" s="5" t="s">
        <v>47</v>
      </c>
      <c r="L18" s="5" t="s">
        <v>47</v>
      </c>
      <c r="M18" s="5" t="s">
        <v>47</v>
      </c>
      <c r="O18" s="3" t="s">
        <v>271</v>
      </c>
    </row>
    <row r="19" spans="1:15" ht="66" x14ac:dyDescent="0.25">
      <c r="A19" s="5" t="s">
        <v>49</v>
      </c>
      <c r="B19" s="5" t="s">
        <v>50</v>
      </c>
      <c r="C19" s="6" t="s">
        <v>192</v>
      </c>
      <c r="F19" s="3" t="s">
        <v>272</v>
      </c>
      <c r="G19" s="5" t="s">
        <v>352</v>
      </c>
      <c r="K19" s="5" t="s">
        <v>49</v>
      </c>
      <c r="L19" s="5" t="s">
        <v>49</v>
      </c>
      <c r="M19" s="5" t="s">
        <v>49</v>
      </c>
      <c r="O19" s="3" t="s">
        <v>272</v>
      </c>
    </row>
    <row r="20" spans="1:15" ht="66" x14ac:dyDescent="0.25">
      <c r="A20" s="5" t="s">
        <v>51</v>
      </c>
      <c r="B20" s="5" t="s">
        <v>52</v>
      </c>
      <c r="C20" s="6" t="s">
        <v>193</v>
      </c>
      <c r="F20" s="3" t="s">
        <v>273</v>
      </c>
      <c r="G20" s="5" t="s">
        <v>353</v>
      </c>
      <c r="K20" s="5" t="s">
        <v>51</v>
      </c>
      <c r="L20" s="5" t="s">
        <v>51</v>
      </c>
      <c r="M20" s="5" t="s">
        <v>51</v>
      </c>
      <c r="O20" s="3" t="s">
        <v>273</v>
      </c>
    </row>
    <row r="21" spans="1:15" ht="66" x14ac:dyDescent="0.25">
      <c r="A21" s="5" t="s">
        <v>53</v>
      </c>
      <c r="B21" s="5" t="s">
        <v>54</v>
      </c>
      <c r="C21" s="6" t="s">
        <v>194</v>
      </c>
      <c r="F21" s="3" t="s">
        <v>274</v>
      </c>
      <c r="G21" s="5" t="s">
        <v>354</v>
      </c>
      <c r="K21" s="5" t="s">
        <v>53</v>
      </c>
      <c r="L21" s="5" t="s">
        <v>53</v>
      </c>
      <c r="M21" s="5" t="s">
        <v>53</v>
      </c>
      <c r="O21" s="3" t="s">
        <v>274</v>
      </c>
    </row>
    <row r="22" spans="1:15" ht="79.2" x14ac:dyDescent="0.25">
      <c r="A22" s="5" t="s">
        <v>55</v>
      </c>
      <c r="B22" s="5" t="s">
        <v>56</v>
      </c>
      <c r="C22" s="6" t="s">
        <v>195</v>
      </c>
      <c r="F22" s="3" t="s">
        <v>275</v>
      </c>
      <c r="G22" s="5" t="s">
        <v>355</v>
      </c>
      <c r="K22" s="5" t="s">
        <v>55</v>
      </c>
      <c r="L22" s="5" t="s">
        <v>55</v>
      </c>
      <c r="M22" s="5" t="s">
        <v>55</v>
      </c>
      <c r="O22" s="3" t="s">
        <v>275</v>
      </c>
    </row>
    <row r="23" spans="1:15" ht="66" x14ac:dyDescent="0.25">
      <c r="A23" s="5" t="s">
        <v>57</v>
      </c>
      <c r="B23" s="5" t="s">
        <v>58</v>
      </c>
      <c r="C23" s="6" t="s">
        <v>196</v>
      </c>
      <c r="F23" s="3" t="s">
        <v>276</v>
      </c>
      <c r="G23" s="5" t="s">
        <v>356</v>
      </c>
      <c r="K23" s="5" t="s">
        <v>57</v>
      </c>
      <c r="L23" s="5" t="s">
        <v>57</v>
      </c>
      <c r="M23" s="5" t="s">
        <v>57</v>
      </c>
      <c r="O23" s="3" t="s">
        <v>276</v>
      </c>
    </row>
    <row r="24" spans="1:15" ht="66" x14ac:dyDescent="0.25">
      <c r="A24" s="5" t="s">
        <v>59</v>
      </c>
      <c r="B24" s="5" t="s">
        <v>60</v>
      </c>
      <c r="C24" s="6" t="s">
        <v>197</v>
      </c>
      <c r="F24" s="3" t="s">
        <v>277</v>
      </c>
      <c r="G24" s="5" t="s">
        <v>357</v>
      </c>
      <c r="K24" s="5" t="s">
        <v>59</v>
      </c>
      <c r="L24" s="5" t="s">
        <v>59</v>
      </c>
      <c r="M24" s="5" t="s">
        <v>59</v>
      </c>
      <c r="O24" s="3" t="s">
        <v>277</v>
      </c>
    </row>
    <row r="25" spans="1:15" ht="66" x14ac:dyDescent="0.25">
      <c r="A25" s="5" t="s">
        <v>61</v>
      </c>
      <c r="B25" s="5" t="s">
        <v>62</v>
      </c>
      <c r="C25" s="6" t="s">
        <v>198</v>
      </c>
      <c r="F25" s="3" t="s">
        <v>278</v>
      </c>
      <c r="G25" s="5" t="s">
        <v>358</v>
      </c>
      <c r="K25" s="5" t="s">
        <v>61</v>
      </c>
      <c r="L25" s="5" t="s">
        <v>61</v>
      </c>
      <c r="M25" s="5" t="s">
        <v>61</v>
      </c>
      <c r="O25" s="3" t="s">
        <v>278</v>
      </c>
    </row>
    <row r="26" spans="1:15" ht="52.8" x14ac:dyDescent="0.25">
      <c r="A26" s="5" t="s">
        <v>63</v>
      </c>
      <c r="B26" s="5" t="s">
        <v>64</v>
      </c>
      <c r="C26" s="6" t="s">
        <v>199</v>
      </c>
      <c r="F26" s="3" t="s">
        <v>279</v>
      </c>
      <c r="G26" s="5" t="s">
        <v>359</v>
      </c>
      <c r="K26" s="5" t="s">
        <v>63</v>
      </c>
      <c r="L26" s="5" t="s">
        <v>63</v>
      </c>
      <c r="M26" s="5" t="s">
        <v>63</v>
      </c>
      <c r="O26" s="3" t="s">
        <v>279</v>
      </c>
    </row>
    <row r="27" spans="1:15" ht="66" x14ac:dyDescent="0.25">
      <c r="A27" s="5" t="s">
        <v>65</v>
      </c>
      <c r="B27" s="5" t="s">
        <v>66</v>
      </c>
      <c r="C27" s="6" t="s">
        <v>200</v>
      </c>
      <c r="F27" s="3" t="s">
        <v>280</v>
      </c>
      <c r="G27" s="5" t="s">
        <v>360</v>
      </c>
      <c r="K27" s="5" t="s">
        <v>65</v>
      </c>
      <c r="L27" s="5" t="s">
        <v>65</v>
      </c>
      <c r="M27" s="5" t="s">
        <v>65</v>
      </c>
      <c r="O27" s="3" t="s">
        <v>280</v>
      </c>
    </row>
    <row r="28" spans="1:15" ht="66" x14ac:dyDescent="0.25">
      <c r="A28" s="5" t="s">
        <v>67</v>
      </c>
      <c r="B28" s="5" t="s">
        <v>68</v>
      </c>
      <c r="C28" s="6" t="s">
        <v>201</v>
      </c>
      <c r="F28" s="3" t="s">
        <v>281</v>
      </c>
      <c r="G28" s="5" t="s">
        <v>361</v>
      </c>
      <c r="K28" s="5" t="s">
        <v>67</v>
      </c>
      <c r="L28" s="5" t="s">
        <v>67</v>
      </c>
      <c r="M28" s="5" t="s">
        <v>67</v>
      </c>
      <c r="O28" s="3" t="s">
        <v>281</v>
      </c>
    </row>
    <row r="29" spans="1:15" ht="52.8" x14ac:dyDescent="0.25">
      <c r="A29" s="5" t="s">
        <v>69</v>
      </c>
      <c r="B29" s="5" t="s">
        <v>70</v>
      </c>
      <c r="C29" s="6" t="s">
        <v>202</v>
      </c>
      <c r="F29" s="3" t="s">
        <v>282</v>
      </c>
      <c r="G29" s="5" t="s">
        <v>362</v>
      </c>
      <c r="K29" s="5" t="s">
        <v>69</v>
      </c>
      <c r="L29" s="5" t="s">
        <v>69</v>
      </c>
      <c r="M29" s="5" t="s">
        <v>69</v>
      </c>
      <c r="O29" s="3" t="s">
        <v>282</v>
      </c>
    </row>
    <row r="30" spans="1:15" ht="52.8" x14ac:dyDescent="0.25">
      <c r="A30" s="5" t="s">
        <v>71</v>
      </c>
      <c r="B30" s="5" t="s">
        <v>72</v>
      </c>
      <c r="C30" s="6" t="s">
        <v>203</v>
      </c>
      <c r="F30" s="3" t="s">
        <v>283</v>
      </c>
      <c r="G30" s="5" t="s">
        <v>363</v>
      </c>
      <c r="K30" s="5" t="s">
        <v>71</v>
      </c>
      <c r="L30" s="5" t="s">
        <v>71</v>
      </c>
      <c r="M30" s="5" t="s">
        <v>71</v>
      </c>
      <c r="O30" s="3" t="s">
        <v>283</v>
      </c>
    </row>
    <row r="31" spans="1:15" ht="66" x14ac:dyDescent="0.25">
      <c r="A31" s="5" t="s">
        <v>73</v>
      </c>
      <c r="B31" s="5" t="s">
        <v>74</v>
      </c>
      <c r="C31" s="6" t="s">
        <v>204</v>
      </c>
      <c r="F31" s="3" t="s">
        <v>284</v>
      </c>
      <c r="G31" s="5" t="s">
        <v>364</v>
      </c>
      <c r="K31" s="5" t="s">
        <v>73</v>
      </c>
      <c r="L31" s="5" t="s">
        <v>73</v>
      </c>
      <c r="M31" s="5" t="s">
        <v>73</v>
      </c>
      <c r="O31" s="3" t="s">
        <v>284</v>
      </c>
    </row>
    <row r="32" spans="1:15" ht="66" x14ac:dyDescent="0.25">
      <c r="A32" s="5" t="s">
        <v>75</v>
      </c>
      <c r="B32" s="5" t="s">
        <v>76</v>
      </c>
      <c r="C32" s="6" t="s">
        <v>205</v>
      </c>
      <c r="F32" s="3" t="s">
        <v>285</v>
      </c>
      <c r="G32" s="5" t="s">
        <v>365</v>
      </c>
      <c r="K32" s="5" t="s">
        <v>75</v>
      </c>
      <c r="L32" s="5" t="s">
        <v>75</v>
      </c>
      <c r="M32" s="5" t="s">
        <v>75</v>
      </c>
      <c r="O32" s="3" t="s">
        <v>285</v>
      </c>
    </row>
    <row r="33" spans="1:15" ht="66" x14ac:dyDescent="0.25">
      <c r="A33" s="5" t="s">
        <v>77</v>
      </c>
      <c r="B33" s="5" t="s">
        <v>78</v>
      </c>
      <c r="C33" s="6" t="s">
        <v>206</v>
      </c>
      <c r="F33" s="3" t="s">
        <v>286</v>
      </c>
      <c r="G33" s="5" t="s">
        <v>366</v>
      </c>
      <c r="K33" s="5" t="s">
        <v>77</v>
      </c>
      <c r="L33" s="5" t="s">
        <v>77</v>
      </c>
      <c r="M33" s="5" t="s">
        <v>77</v>
      </c>
      <c r="O33" s="3" t="s">
        <v>286</v>
      </c>
    </row>
    <row r="34" spans="1:15" ht="52.8" x14ac:dyDescent="0.25">
      <c r="A34" s="5" t="s">
        <v>79</v>
      </c>
      <c r="B34" s="5" t="s">
        <v>80</v>
      </c>
      <c r="C34" s="6" t="s">
        <v>207</v>
      </c>
      <c r="F34" s="3" t="s">
        <v>287</v>
      </c>
      <c r="G34" s="5" t="s">
        <v>367</v>
      </c>
      <c r="K34" s="5" t="s">
        <v>79</v>
      </c>
      <c r="L34" s="5" t="s">
        <v>79</v>
      </c>
      <c r="M34" s="5" t="s">
        <v>79</v>
      </c>
      <c r="O34" s="3" t="s">
        <v>287</v>
      </c>
    </row>
    <row r="35" spans="1:15" ht="66" x14ac:dyDescent="0.25">
      <c r="A35" s="5" t="s">
        <v>81</v>
      </c>
      <c r="B35" s="5" t="s">
        <v>82</v>
      </c>
      <c r="C35" s="6" t="s">
        <v>208</v>
      </c>
      <c r="F35" s="3" t="s">
        <v>288</v>
      </c>
      <c r="G35" s="5" t="s">
        <v>368</v>
      </c>
      <c r="K35" s="5" t="s">
        <v>81</v>
      </c>
      <c r="L35" s="5" t="s">
        <v>81</v>
      </c>
      <c r="M35" s="5" t="s">
        <v>81</v>
      </c>
      <c r="O35" s="3" t="s">
        <v>288</v>
      </c>
    </row>
    <row r="36" spans="1:15" ht="66" x14ac:dyDescent="0.25">
      <c r="A36" s="5" t="s">
        <v>83</v>
      </c>
      <c r="B36" s="5" t="s">
        <v>84</v>
      </c>
      <c r="C36" s="6" t="s">
        <v>209</v>
      </c>
      <c r="F36" s="3" t="s">
        <v>289</v>
      </c>
      <c r="G36" s="5" t="s">
        <v>369</v>
      </c>
      <c r="K36" s="5" t="s">
        <v>83</v>
      </c>
      <c r="L36" s="5" t="s">
        <v>83</v>
      </c>
      <c r="M36" s="5" t="s">
        <v>83</v>
      </c>
      <c r="O36" s="3" t="s">
        <v>289</v>
      </c>
    </row>
    <row r="37" spans="1:15" ht="52.8" x14ac:dyDescent="0.25">
      <c r="A37" s="5" t="s">
        <v>85</v>
      </c>
      <c r="B37" s="5" t="s">
        <v>86</v>
      </c>
      <c r="C37" s="6" t="s">
        <v>210</v>
      </c>
      <c r="F37" s="3" t="s">
        <v>290</v>
      </c>
      <c r="G37" s="5" t="s">
        <v>370</v>
      </c>
      <c r="K37" s="5" t="s">
        <v>85</v>
      </c>
      <c r="L37" s="5" t="s">
        <v>85</v>
      </c>
      <c r="M37" s="5" t="s">
        <v>85</v>
      </c>
      <c r="O37" s="3" t="s">
        <v>290</v>
      </c>
    </row>
    <row r="38" spans="1:15" ht="66" x14ac:dyDescent="0.25">
      <c r="A38" s="5" t="s">
        <v>87</v>
      </c>
      <c r="B38" s="5" t="s">
        <v>88</v>
      </c>
      <c r="C38" s="6" t="s">
        <v>211</v>
      </c>
      <c r="F38" s="3" t="s">
        <v>291</v>
      </c>
      <c r="G38" s="5" t="s">
        <v>371</v>
      </c>
      <c r="K38" s="5" t="s">
        <v>87</v>
      </c>
      <c r="L38" s="5" t="s">
        <v>87</v>
      </c>
      <c r="M38" s="5" t="s">
        <v>87</v>
      </c>
      <c r="O38" s="3" t="s">
        <v>291</v>
      </c>
    </row>
    <row r="39" spans="1:15" ht="79.2" x14ac:dyDescent="0.25">
      <c r="A39" s="5" t="s">
        <v>89</v>
      </c>
      <c r="B39" s="5" t="s">
        <v>90</v>
      </c>
      <c r="C39" s="6" t="s">
        <v>212</v>
      </c>
      <c r="F39" s="3" t="s">
        <v>292</v>
      </c>
      <c r="G39" s="5" t="s">
        <v>372</v>
      </c>
      <c r="K39" s="5" t="s">
        <v>89</v>
      </c>
      <c r="L39" s="5" t="s">
        <v>89</v>
      </c>
      <c r="M39" s="5" t="s">
        <v>89</v>
      </c>
      <c r="O39" s="3" t="s">
        <v>292</v>
      </c>
    </row>
    <row r="40" spans="1:15" ht="79.2" x14ac:dyDescent="0.25">
      <c r="A40" s="5" t="s">
        <v>91</v>
      </c>
      <c r="B40" s="5" t="s">
        <v>92</v>
      </c>
      <c r="C40" s="6" t="s">
        <v>213</v>
      </c>
      <c r="F40" s="3" t="s">
        <v>293</v>
      </c>
      <c r="G40" s="5" t="s">
        <v>373</v>
      </c>
      <c r="K40" s="5" t="s">
        <v>91</v>
      </c>
      <c r="L40" s="5" t="s">
        <v>91</v>
      </c>
      <c r="M40" s="5" t="s">
        <v>91</v>
      </c>
      <c r="O40" s="3" t="s">
        <v>293</v>
      </c>
    </row>
    <row r="41" spans="1:15" ht="66" x14ac:dyDescent="0.25">
      <c r="A41" s="5" t="s">
        <v>93</v>
      </c>
      <c r="B41" s="5" t="s">
        <v>94</v>
      </c>
      <c r="C41" s="6" t="s">
        <v>214</v>
      </c>
      <c r="F41" s="3" t="s">
        <v>294</v>
      </c>
      <c r="G41" s="5" t="s">
        <v>374</v>
      </c>
      <c r="K41" s="5" t="s">
        <v>93</v>
      </c>
      <c r="L41" s="5" t="s">
        <v>93</v>
      </c>
      <c r="M41" s="5" t="s">
        <v>93</v>
      </c>
      <c r="O41" s="3" t="s">
        <v>294</v>
      </c>
    </row>
    <row r="42" spans="1:15" ht="66" x14ac:dyDescent="0.25">
      <c r="A42" s="5" t="s">
        <v>95</v>
      </c>
      <c r="B42" s="5" t="s">
        <v>96</v>
      </c>
      <c r="C42" s="6" t="s">
        <v>215</v>
      </c>
      <c r="F42" s="3" t="s">
        <v>295</v>
      </c>
      <c r="G42" s="5" t="s">
        <v>375</v>
      </c>
      <c r="K42" s="5" t="s">
        <v>95</v>
      </c>
      <c r="L42" s="5" t="s">
        <v>95</v>
      </c>
      <c r="M42" s="5" t="s">
        <v>95</v>
      </c>
      <c r="O42" s="3" t="s">
        <v>295</v>
      </c>
    </row>
    <row r="43" spans="1:15" ht="66" x14ac:dyDescent="0.25">
      <c r="A43" s="5" t="s">
        <v>97</v>
      </c>
      <c r="B43" s="5" t="s">
        <v>98</v>
      </c>
      <c r="C43" s="6" t="s">
        <v>216</v>
      </c>
      <c r="F43" s="3" t="s">
        <v>296</v>
      </c>
      <c r="G43" s="5" t="s">
        <v>376</v>
      </c>
      <c r="K43" s="5" t="s">
        <v>97</v>
      </c>
      <c r="L43" s="5" t="s">
        <v>97</v>
      </c>
      <c r="M43" s="5" t="s">
        <v>97</v>
      </c>
      <c r="O43" s="3" t="s">
        <v>296</v>
      </c>
    </row>
    <row r="44" spans="1:15" ht="52.8" x14ac:dyDescent="0.25">
      <c r="A44" s="5" t="s">
        <v>99</v>
      </c>
      <c r="B44" s="5" t="s">
        <v>100</v>
      </c>
      <c r="C44" s="6" t="s">
        <v>217</v>
      </c>
      <c r="F44" s="3" t="s">
        <v>297</v>
      </c>
      <c r="G44" s="5" t="s">
        <v>377</v>
      </c>
      <c r="K44" s="5" t="s">
        <v>99</v>
      </c>
      <c r="L44" s="5" t="s">
        <v>99</v>
      </c>
      <c r="M44" s="5" t="s">
        <v>99</v>
      </c>
      <c r="O44" s="3" t="s">
        <v>297</v>
      </c>
    </row>
    <row r="45" spans="1:15" ht="66" x14ac:dyDescent="0.25">
      <c r="A45" s="5" t="s">
        <v>101</v>
      </c>
      <c r="B45" s="5" t="s">
        <v>102</v>
      </c>
      <c r="C45" s="6" t="s">
        <v>218</v>
      </c>
      <c r="F45" s="3" t="s">
        <v>298</v>
      </c>
      <c r="G45" s="5" t="s">
        <v>378</v>
      </c>
      <c r="K45" s="5" t="s">
        <v>101</v>
      </c>
      <c r="L45" s="5" t="s">
        <v>101</v>
      </c>
      <c r="M45" s="5" t="s">
        <v>101</v>
      </c>
      <c r="O45" s="3" t="s">
        <v>298</v>
      </c>
    </row>
    <row r="46" spans="1:15" ht="66" x14ac:dyDescent="0.25">
      <c r="A46" s="5" t="s">
        <v>103</v>
      </c>
      <c r="B46" s="5" t="s">
        <v>104</v>
      </c>
      <c r="C46" s="6" t="s">
        <v>219</v>
      </c>
      <c r="F46" s="3" t="s">
        <v>299</v>
      </c>
      <c r="G46" s="5" t="s">
        <v>379</v>
      </c>
      <c r="K46" s="5" t="s">
        <v>103</v>
      </c>
      <c r="L46" s="5" t="s">
        <v>103</v>
      </c>
      <c r="M46" s="5" t="s">
        <v>103</v>
      </c>
      <c r="O46" s="3" t="s">
        <v>299</v>
      </c>
    </row>
    <row r="47" spans="1:15" ht="79.2" x14ac:dyDescent="0.25">
      <c r="A47" s="5" t="s">
        <v>105</v>
      </c>
      <c r="B47" s="5" t="s">
        <v>106</v>
      </c>
      <c r="C47" s="6" t="s">
        <v>220</v>
      </c>
      <c r="F47" s="3" t="s">
        <v>300</v>
      </c>
      <c r="G47" s="5" t="s">
        <v>380</v>
      </c>
      <c r="K47" s="5" t="s">
        <v>105</v>
      </c>
      <c r="L47" s="5" t="s">
        <v>105</v>
      </c>
      <c r="M47" s="5" t="s">
        <v>105</v>
      </c>
      <c r="O47" s="3" t="s">
        <v>300</v>
      </c>
    </row>
    <row r="48" spans="1:15" ht="66" x14ac:dyDescent="0.25">
      <c r="A48" s="5" t="s">
        <v>107</v>
      </c>
      <c r="B48" s="5" t="s">
        <v>108</v>
      </c>
      <c r="C48" s="6" t="s">
        <v>221</v>
      </c>
      <c r="F48" s="3" t="s">
        <v>301</v>
      </c>
      <c r="G48" s="5" t="s">
        <v>381</v>
      </c>
      <c r="K48" s="5" t="s">
        <v>107</v>
      </c>
      <c r="L48" s="5" t="s">
        <v>107</v>
      </c>
      <c r="M48" s="5" t="s">
        <v>107</v>
      </c>
      <c r="O48" s="3" t="s">
        <v>301</v>
      </c>
    </row>
    <row r="49" spans="1:15" ht="79.2" x14ac:dyDescent="0.25">
      <c r="A49" s="5" t="s">
        <v>109</v>
      </c>
      <c r="B49" s="5" t="s">
        <v>110</v>
      </c>
      <c r="C49" s="6" t="s">
        <v>222</v>
      </c>
      <c r="F49" s="3" t="s">
        <v>302</v>
      </c>
      <c r="G49" s="5" t="s">
        <v>382</v>
      </c>
      <c r="K49" s="5" t="s">
        <v>109</v>
      </c>
      <c r="L49" s="5" t="s">
        <v>109</v>
      </c>
      <c r="M49" s="5" t="s">
        <v>109</v>
      </c>
      <c r="O49" s="3" t="s">
        <v>302</v>
      </c>
    </row>
    <row r="50" spans="1:15" ht="66" x14ac:dyDescent="0.25">
      <c r="A50" s="5" t="s">
        <v>111</v>
      </c>
      <c r="B50" s="5" t="s">
        <v>112</v>
      </c>
      <c r="C50" s="6" t="s">
        <v>223</v>
      </c>
      <c r="F50" s="3" t="s">
        <v>303</v>
      </c>
      <c r="G50" s="5" t="s">
        <v>383</v>
      </c>
      <c r="K50" s="5" t="s">
        <v>111</v>
      </c>
      <c r="L50" s="5" t="s">
        <v>111</v>
      </c>
      <c r="M50" s="5" t="s">
        <v>111</v>
      </c>
      <c r="O50" s="3" t="s">
        <v>303</v>
      </c>
    </row>
    <row r="51" spans="1:15" ht="79.2" x14ac:dyDescent="0.25">
      <c r="A51" s="5" t="s">
        <v>113</v>
      </c>
      <c r="B51" s="5" t="s">
        <v>114</v>
      </c>
      <c r="C51" s="6" t="s">
        <v>224</v>
      </c>
      <c r="F51" s="3" t="s">
        <v>304</v>
      </c>
      <c r="G51" s="5" t="s">
        <v>384</v>
      </c>
      <c r="K51" s="5" t="s">
        <v>113</v>
      </c>
      <c r="L51" s="5" t="s">
        <v>113</v>
      </c>
      <c r="M51" s="5" t="s">
        <v>113</v>
      </c>
      <c r="O51" s="3" t="s">
        <v>304</v>
      </c>
    </row>
    <row r="52" spans="1:15" ht="66" x14ac:dyDescent="0.25">
      <c r="A52" s="5" t="s">
        <v>115</v>
      </c>
      <c r="B52" s="5" t="s">
        <v>116</v>
      </c>
      <c r="C52" s="6" t="s">
        <v>225</v>
      </c>
      <c r="F52" s="3" t="s">
        <v>305</v>
      </c>
      <c r="G52" s="5" t="s">
        <v>385</v>
      </c>
      <c r="K52" s="5" t="s">
        <v>115</v>
      </c>
      <c r="L52" s="5" t="s">
        <v>115</v>
      </c>
      <c r="M52" s="5" t="s">
        <v>115</v>
      </c>
      <c r="O52" s="3" t="s">
        <v>305</v>
      </c>
    </row>
    <row r="53" spans="1:15" ht="66" x14ac:dyDescent="0.25">
      <c r="A53" s="5" t="s">
        <v>117</v>
      </c>
      <c r="B53" s="5" t="s">
        <v>118</v>
      </c>
      <c r="C53" s="6" t="s">
        <v>226</v>
      </c>
      <c r="F53" s="3" t="s">
        <v>306</v>
      </c>
      <c r="G53" s="5" t="s">
        <v>386</v>
      </c>
      <c r="K53" s="5" t="s">
        <v>117</v>
      </c>
      <c r="L53" s="5" t="s">
        <v>117</v>
      </c>
      <c r="M53" s="5" t="s">
        <v>117</v>
      </c>
      <c r="O53" s="3" t="s">
        <v>306</v>
      </c>
    </row>
    <row r="54" spans="1:15" ht="79.2" x14ac:dyDescent="0.25">
      <c r="A54" s="5" t="s">
        <v>119</v>
      </c>
      <c r="B54" s="5" t="s">
        <v>120</v>
      </c>
      <c r="C54" s="6" t="s">
        <v>227</v>
      </c>
      <c r="F54" s="3" t="s">
        <v>307</v>
      </c>
      <c r="G54" s="5" t="s">
        <v>387</v>
      </c>
      <c r="K54" s="5" t="s">
        <v>119</v>
      </c>
      <c r="L54" s="5" t="s">
        <v>119</v>
      </c>
      <c r="M54" s="5" t="s">
        <v>119</v>
      </c>
      <c r="O54" s="3" t="s">
        <v>307</v>
      </c>
    </row>
    <row r="55" spans="1:15" ht="79.2" x14ac:dyDescent="0.25">
      <c r="A55" s="5" t="s">
        <v>121</v>
      </c>
      <c r="B55" s="5" t="s">
        <v>122</v>
      </c>
      <c r="C55" s="6" t="s">
        <v>228</v>
      </c>
      <c r="F55" s="3" t="s">
        <v>308</v>
      </c>
      <c r="G55" s="5" t="s">
        <v>388</v>
      </c>
      <c r="K55" s="5" t="s">
        <v>121</v>
      </c>
      <c r="L55" s="5" t="s">
        <v>121</v>
      </c>
      <c r="M55" s="5" t="s">
        <v>121</v>
      </c>
      <c r="O55" s="3" t="s">
        <v>308</v>
      </c>
    </row>
    <row r="56" spans="1:15" ht="52.8" x14ac:dyDescent="0.25">
      <c r="A56" s="5" t="s">
        <v>123</v>
      </c>
      <c r="B56" s="5" t="s">
        <v>124</v>
      </c>
      <c r="C56" s="6" t="s">
        <v>229</v>
      </c>
      <c r="F56" s="3" t="s">
        <v>309</v>
      </c>
      <c r="G56" s="5" t="s">
        <v>389</v>
      </c>
      <c r="K56" s="5" t="s">
        <v>123</v>
      </c>
      <c r="L56" s="5" t="s">
        <v>123</v>
      </c>
      <c r="M56" s="5" t="s">
        <v>123</v>
      </c>
      <c r="O56" s="3" t="s">
        <v>309</v>
      </c>
    </row>
    <row r="57" spans="1:15" ht="52.8" x14ac:dyDescent="0.25">
      <c r="A57" s="5" t="s">
        <v>125</v>
      </c>
      <c r="B57" s="5" t="s">
        <v>126</v>
      </c>
      <c r="C57" s="6" t="s">
        <v>230</v>
      </c>
      <c r="F57" s="3" t="s">
        <v>310</v>
      </c>
      <c r="G57" s="5" t="s">
        <v>390</v>
      </c>
      <c r="K57" s="5" t="s">
        <v>125</v>
      </c>
      <c r="L57" s="5" t="s">
        <v>125</v>
      </c>
      <c r="M57" s="5" t="s">
        <v>125</v>
      </c>
      <c r="O57" s="3" t="s">
        <v>310</v>
      </c>
    </row>
    <row r="58" spans="1:15" ht="66" x14ac:dyDescent="0.25">
      <c r="A58" s="5" t="s">
        <v>127</v>
      </c>
      <c r="B58" s="5" t="s">
        <v>128</v>
      </c>
      <c r="C58" s="6" t="s">
        <v>231</v>
      </c>
      <c r="F58" s="3" t="s">
        <v>311</v>
      </c>
      <c r="G58" s="5" t="s">
        <v>391</v>
      </c>
      <c r="K58" s="5" t="s">
        <v>127</v>
      </c>
      <c r="L58" s="5" t="s">
        <v>127</v>
      </c>
      <c r="M58" s="5" t="s">
        <v>127</v>
      </c>
      <c r="O58" s="3" t="s">
        <v>311</v>
      </c>
    </row>
    <row r="59" spans="1:15" ht="52.8" x14ac:dyDescent="0.25">
      <c r="A59" s="5" t="s">
        <v>129</v>
      </c>
      <c r="B59" s="5" t="s">
        <v>130</v>
      </c>
      <c r="C59" s="6" t="s">
        <v>232</v>
      </c>
      <c r="F59" s="3" t="s">
        <v>312</v>
      </c>
      <c r="G59" s="5" t="s">
        <v>392</v>
      </c>
      <c r="K59" s="5" t="s">
        <v>129</v>
      </c>
      <c r="L59" s="5" t="s">
        <v>129</v>
      </c>
      <c r="M59" s="5" t="s">
        <v>129</v>
      </c>
      <c r="O59" s="3" t="s">
        <v>312</v>
      </c>
    </row>
    <row r="60" spans="1:15" ht="66" x14ac:dyDescent="0.25">
      <c r="A60" s="5" t="s">
        <v>131</v>
      </c>
      <c r="B60" s="5" t="s">
        <v>132</v>
      </c>
      <c r="C60" s="6" t="s">
        <v>233</v>
      </c>
      <c r="F60" s="3" t="s">
        <v>313</v>
      </c>
      <c r="G60" s="5" t="s">
        <v>393</v>
      </c>
      <c r="K60" s="5" t="s">
        <v>131</v>
      </c>
      <c r="L60" s="5" t="s">
        <v>131</v>
      </c>
      <c r="M60" s="5" t="s">
        <v>131</v>
      </c>
      <c r="O60" s="3" t="s">
        <v>313</v>
      </c>
    </row>
    <row r="61" spans="1:15" ht="66" x14ac:dyDescent="0.25">
      <c r="A61" s="5" t="s">
        <v>133</v>
      </c>
      <c r="B61" s="5" t="s">
        <v>134</v>
      </c>
      <c r="C61" s="6" t="s">
        <v>234</v>
      </c>
      <c r="F61" s="3" t="s">
        <v>314</v>
      </c>
      <c r="G61" s="5" t="s">
        <v>394</v>
      </c>
      <c r="K61" s="5" t="s">
        <v>133</v>
      </c>
      <c r="L61" s="5" t="s">
        <v>133</v>
      </c>
      <c r="M61" s="5" t="s">
        <v>133</v>
      </c>
      <c r="O61" s="3" t="s">
        <v>314</v>
      </c>
    </row>
    <row r="62" spans="1:15" ht="66" x14ac:dyDescent="0.25">
      <c r="A62" s="5" t="s">
        <v>135</v>
      </c>
      <c r="B62" s="5" t="s">
        <v>136</v>
      </c>
      <c r="C62" s="6" t="s">
        <v>235</v>
      </c>
      <c r="F62" s="3" t="s">
        <v>315</v>
      </c>
      <c r="G62" s="5" t="s">
        <v>395</v>
      </c>
      <c r="K62" s="5" t="s">
        <v>135</v>
      </c>
      <c r="L62" s="5" t="s">
        <v>135</v>
      </c>
      <c r="M62" s="5" t="s">
        <v>135</v>
      </c>
      <c r="O62" s="3" t="s">
        <v>315</v>
      </c>
    </row>
    <row r="63" spans="1:15" ht="52.8" x14ac:dyDescent="0.25">
      <c r="A63" s="5" t="s">
        <v>137</v>
      </c>
      <c r="B63" s="5" t="s">
        <v>138</v>
      </c>
      <c r="C63" s="6" t="s">
        <v>236</v>
      </c>
      <c r="F63" s="3" t="s">
        <v>316</v>
      </c>
      <c r="G63" s="5" t="s">
        <v>396</v>
      </c>
      <c r="K63" s="5" t="s">
        <v>137</v>
      </c>
      <c r="L63" s="5" t="s">
        <v>137</v>
      </c>
      <c r="M63" s="5" t="s">
        <v>137</v>
      </c>
      <c r="O63" s="3" t="s">
        <v>316</v>
      </c>
    </row>
    <row r="64" spans="1:15" ht="79.2" x14ac:dyDescent="0.25">
      <c r="A64" s="5" t="s">
        <v>139</v>
      </c>
      <c r="B64" s="5" t="s">
        <v>140</v>
      </c>
      <c r="C64" s="6" t="s">
        <v>237</v>
      </c>
      <c r="F64" s="3" t="s">
        <v>317</v>
      </c>
      <c r="G64" s="5" t="s">
        <v>397</v>
      </c>
      <c r="K64" s="5" t="s">
        <v>139</v>
      </c>
      <c r="L64" s="5" t="s">
        <v>139</v>
      </c>
      <c r="M64" s="5" t="s">
        <v>139</v>
      </c>
      <c r="O64" s="3" t="s">
        <v>317</v>
      </c>
    </row>
    <row r="65" spans="1:15" ht="66" x14ac:dyDescent="0.25">
      <c r="A65" s="5" t="s">
        <v>141</v>
      </c>
      <c r="B65" s="5" t="s">
        <v>142</v>
      </c>
      <c r="C65" s="6" t="s">
        <v>238</v>
      </c>
      <c r="F65" s="3" t="s">
        <v>318</v>
      </c>
      <c r="G65" s="5" t="s">
        <v>398</v>
      </c>
      <c r="K65" s="5" t="s">
        <v>141</v>
      </c>
      <c r="L65" s="5" t="s">
        <v>141</v>
      </c>
      <c r="M65" s="5" t="s">
        <v>141</v>
      </c>
      <c r="O65" s="3" t="s">
        <v>318</v>
      </c>
    </row>
    <row r="66" spans="1:15" ht="66" x14ac:dyDescent="0.25">
      <c r="A66" s="5" t="s">
        <v>143</v>
      </c>
      <c r="B66" s="5" t="s">
        <v>144</v>
      </c>
      <c r="C66" s="6" t="s">
        <v>239</v>
      </c>
      <c r="F66" s="3" t="s">
        <v>319</v>
      </c>
      <c r="G66" s="5" t="s">
        <v>399</v>
      </c>
      <c r="K66" s="5" t="s">
        <v>143</v>
      </c>
      <c r="L66" s="5" t="s">
        <v>143</v>
      </c>
      <c r="M66" s="5" t="s">
        <v>143</v>
      </c>
      <c r="O66" s="3" t="s">
        <v>319</v>
      </c>
    </row>
    <row r="67" spans="1:15" ht="66" x14ac:dyDescent="0.25">
      <c r="A67" s="5" t="s">
        <v>145</v>
      </c>
      <c r="B67" s="5" t="s">
        <v>146</v>
      </c>
      <c r="C67" s="6" t="s">
        <v>240</v>
      </c>
      <c r="F67" s="3" t="s">
        <v>320</v>
      </c>
      <c r="G67" s="5" t="s">
        <v>400</v>
      </c>
      <c r="K67" s="5" t="s">
        <v>145</v>
      </c>
      <c r="L67" s="5" t="s">
        <v>145</v>
      </c>
      <c r="M67" s="5" t="s">
        <v>145</v>
      </c>
      <c r="O67" s="3" t="s">
        <v>320</v>
      </c>
    </row>
    <row r="68" spans="1:15" ht="52.8" x14ac:dyDescent="0.25">
      <c r="A68" s="5" t="s">
        <v>147</v>
      </c>
      <c r="B68" s="5" t="s">
        <v>148</v>
      </c>
      <c r="C68" s="6" t="s">
        <v>241</v>
      </c>
      <c r="F68" s="3" t="s">
        <v>321</v>
      </c>
      <c r="G68" s="5" t="s">
        <v>401</v>
      </c>
      <c r="K68" s="5" t="s">
        <v>147</v>
      </c>
      <c r="L68" s="5" t="s">
        <v>147</v>
      </c>
      <c r="M68" s="5" t="s">
        <v>147</v>
      </c>
      <c r="O68" s="3" t="s">
        <v>321</v>
      </c>
    </row>
    <row r="69" spans="1:15" ht="66" x14ac:dyDescent="0.25">
      <c r="A69" s="5" t="s">
        <v>149</v>
      </c>
      <c r="B69" s="5" t="s">
        <v>150</v>
      </c>
      <c r="C69" s="6" t="s">
        <v>242</v>
      </c>
      <c r="F69" s="3" t="s">
        <v>322</v>
      </c>
      <c r="G69" s="5" t="s">
        <v>402</v>
      </c>
      <c r="K69" s="5" t="s">
        <v>149</v>
      </c>
      <c r="L69" s="5" t="s">
        <v>149</v>
      </c>
      <c r="M69" s="5" t="s">
        <v>149</v>
      </c>
      <c r="O69" s="3" t="s">
        <v>322</v>
      </c>
    </row>
    <row r="70" spans="1:15" ht="52.8" x14ac:dyDescent="0.25">
      <c r="A70" s="5" t="s">
        <v>151</v>
      </c>
      <c r="B70" s="5" t="s">
        <v>152</v>
      </c>
      <c r="C70" s="8" t="s">
        <v>243</v>
      </c>
      <c r="F70" s="3" t="s">
        <v>323</v>
      </c>
      <c r="G70" s="5" t="s">
        <v>403</v>
      </c>
      <c r="K70" s="5" t="s">
        <v>151</v>
      </c>
      <c r="L70" s="5" t="s">
        <v>151</v>
      </c>
      <c r="M70" s="5" t="s">
        <v>151</v>
      </c>
      <c r="O70" s="3" t="s">
        <v>323</v>
      </c>
    </row>
    <row r="71" spans="1:15" ht="52.8" x14ac:dyDescent="0.25">
      <c r="A71" s="5" t="s">
        <v>153</v>
      </c>
      <c r="B71" s="5" t="s">
        <v>154</v>
      </c>
      <c r="C71" s="8" t="s">
        <v>244</v>
      </c>
      <c r="F71" s="3" t="s">
        <v>324</v>
      </c>
      <c r="G71" s="5" t="s">
        <v>404</v>
      </c>
      <c r="K71" s="5" t="s">
        <v>153</v>
      </c>
      <c r="L71" s="5" t="s">
        <v>153</v>
      </c>
      <c r="M71" s="5" t="s">
        <v>153</v>
      </c>
      <c r="O71" s="3" t="s">
        <v>324</v>
      </c>
    </row>
    <row r="72" spans="1:15" ht="52.8" x14ac:dyDescent="0.25">
      <c r="A72" s="5" t="s">
        <v>155</v>
      </c>
      <c r="B72" s="5" t="s">
        <v>156</v>
      </c>
      <c r="C72" s="8" t="s">
        <v>245</v>
      </c>
      <c r="F72" s="3" t="s">
        <v>325</v>
      </c>
      <c r="G72" s="5" t="s">
        <v>405</v>
      </c>
      <c r="K72" s="5" t="s">
        <v>155</v>
      </c>
      <c r="L72" s="5" t="s">
        <v>155</v>
      </c>
      <c r="M72" s="5" t="s">
        <v>155</v>
      </c>
      <c r="O72" s="3" t="s">
        <v>325</v>
      </c>
    </row>
    <row r="73" spans="1:15" ht="66" x14ac:dyDescent="0.25">
      <c r="A73" s="5" t="s">
        <v>157</v>
      </c>
      <c r="B73" s="5" t="s">
        <v>158</v>
      </c>
      <c r="C73" s="8" t="s">
        <v>246</v>
      </c>
      <c r="F73" s="3" t="s">
        <v>326</v>
      </c>
      <c r="G73" s="5" t="s">
        <v>406</v>
      </c>
      <c r="K73" s="5" t="s">
        <v>157</v>
      </c>
      <c r="L73" s="5" t="s">
        <v>157</v>
      </c>
      <c r="M73" s="5" t="s">
        <v>157</v>
      </c>
      <c r="O73" s="3" t="s">
        <v>326</v>
      </c>
    </row>
    <row r="74" spans="1:15" ht="79.2" x14ac:dyDescent="0.25">
      <c r="A74" s="5" t="s">
        <v>159</v>
      </c>
      <c r="B74" s="5" t="s">
        <v>160</v>
      </c>
      <c r="C74" s="8" t="s">
        <v>247</v>
      </c>
      <c r="F74" s="3" t="s">
        <v>327</v>
      </c>
      <c r="G74" s="5" t="s">
        <v>407</v>
      </c>
      <c r="K74" s="5" t="s">
        <v>159</v>
      </c>
      <c r="L74" s="5" t="s">
        <v>159</v>
      </c>
      <c r="M74" s="5" t="s">
        <v>159</v>
      </c>
      <c r="O74" s="3" t="s">
        <v>327</v>
      </c>
    </row>
    <row r="75" spans="1:15" ht="66" x14ac:dyDescent="0.25">
      <c r="A75" s="5" t="s">
        <v>161</v>
      </c>
      <c r="B75" s="5" t="s">
        <v>162</v>
      </c>
      <c r="C75" s="8" t="s">
        <v>248</v>
      </c>
      <c r="F75" s="3" t="s">
        <v>328</v>
      </c>
      <c r="G75" s="5" t="s">
        <v>408</v>
      </c>
      <c r="K75" s="5" t="s">
        <v>161</v>
      </c>
      <c r="L75" s="5" t="s">
        <v>161</v>
      </c>
      <c r="M75" s="5" t="s">
        <v>161</v>
      </c>
      <c r="O75" s="3" t="s">
        <v>328</v>
      </c>
    </row>
    <row r="76" spans="1:15" ht="52.8" x14ac:dyDescent="0.25">
      <c r="A76" s="5" t="s">
        <v>163</v>
      </c>
      <c r="B76" s="5" t="s">
        <v>164</v>
      </c>
      <c r="C76" s="8" t="s">
        <v>249</v>
      </c>
      <c r="F76" s="3" t="s">
        <v>329</v>
      </c>
      <c r="G76" s="5" t="s">
        <v>409</v>
      </c>
      <c r="K76" s="5" t="s">
        <v>163</v>
      </c>
      <c r="L76" s="5" t="s">
        <v>163</v>
      </c>
      <c r="M76" s="5" t="s">
        <v>163</v>
      </c>
      <c r="O76" s="3" t="s">
        <v>329</v>
      </c>
    </row>
    <row r="77" spans="1:15" ht="66" x14ac:dyDescent="0.25">
      <c r="A77" s="5" t="s">
        <v>165</v>
      </c>
      <c r="B77" s="5" t="s">
        <v>166</v>
      </c>
      <c r="C77" s="8" t="s">
        <v>250</v>
      </c>
      <c r="F77" s="3" t="s">
        <v>330</v>
      </c>
      <c r="G77" s="5" t="s">
        <v>410</v>
      </c>
      <c r="K77" s="5" t="s">
        <v>165</v>
      </c>
      <c r="L77" s="5" t="s">
        <v>165</v>
      </c>
      <c r="M77" s="5" t="s">
        <v>165</v>
      </c>
      <c r="O77" s="3" t="s">
        <v>330</v>
      </c>
    </row>
    <row r="78" spans="1:15" ht="52.8" x14ac:dyDescent="0.25">
      <c r="A78" s="5" t="s">
        <v>167</v>
      </c>
      <c r="B78" s="5" t="s">
        <v>168</v>
      </c>
      <c r="C78" s="8" t="s">
        <v>251</v>
      </c>
      <c r="F78" s="3" t="s">
        <v>331</v>
      </c>
      <c r="G78" s="5" t="s">
        <v>411</v>
      </c>
      <c r="K78" s="5" t="s">
        <v>167</v>
      </c>
      <c r="L78" s="5" t="s">
        <v>167</v>
      </c>
      <c r="M78" s="5" t="s">
        <v>167</v>
      </c>
      <c r="O78" s="3" t="s">
        <v>331</v>
      </c>
    </row>
    <row r="79" spans="1:15" ht="52.8" x14ac:dyDescent="0.25">
      <c r="A79" s="5" t="s">
        <v>169</v>
      </c>
      <c r="B79" s="5" t="s">
        <v>170</v>
      </c>
      <c r="C79" s="8" t="s">
        <v>252</v>
      </c>
      <c r="F79" s="3" t="s">
        <v>332</v>
      </c>
      <c r="G79" s="5" t="s">
        <v>412</v>
      </c>
      <c r="K79" s="5" t="s">
        <v>169</v>
      </c>
      <c r="L79" s="5" t="s">
        <v>169</v>
      </c>
      <c r="M79" s="5" t="s">
        <v>169</v>
      </c>
      <c r="O79" s="3" t="s">
        <v>332</v>
      </c>
    </row>
    <row r="80" spans="1:15" ht="52.8" x14ac:dyDescent="0.25">
      <c r="A80" s="5" t="s">
        <v>171</v>
      </c>
      <c r="B80" s="5" t="s">
        <v>172</v>
      </c>
      <c r="C80" s="8" t="s">
        <v>253</v>
      </c>
      <c r="F80" s="3" t="s">
        <v>333</v>
      </c>
      <c r="G80" s="5" t="s">
        <v>413</v>
      </c>
      <c r="K80" s="5" t="s">
        <v>171</v>
      </c>
      <c r="L80" s="5" t="s">
        <v>171</v>
      </c>
      <c r="M80" s="5" t="s">
        <v>171</v>
      </c>
      <c r="O80" s="3" t="s">
        <v>333</v>
      </c>
    </row>
    <row r="81" spans="1:15" ht="52.8" x14ac:dyDescent="0.25">
      <c r="A81" s="5" t="s">
        <v>173</v>
      </c>
      <c r="B81" s="5" t="s">
        <v>174</v>
      </c>
      <c r="C81" s="8" t="s">
        <v>254</v>
      </c>
      <c r="F81" s="3" t="s">
        <v>334</v>
      </c>
      <c r="G81" s="5" t="s">
        <v>414</v>
      </c>
      <c r="K81" s="5" t="s">
        <v>173</v>
      </c>
      <c r="L81" s="5" t="s">
        <v>173</v>
      </c>
      <c r="M81" s="5" t="s">
        <v>173</v>
      </c>
      <c r="O81" s="3" t="s">
        <v>334</v>
      </c>
    </row>
  </sheetData>
  <phoneticPr fontId="1" type="noConversion"/>
  <conditionalFormatting sqref="C42:C43">
    <cfRule type="duplicateValues" dxfId="15" priority="1" stopIfTrue="1"/>
  </conditionalFormatting>
  <conditionalFormatting sqref="C70:C81">
    <cfRule type="duplicateValues" dxfId="13" priority="2"/>
  </conditionalFormatting>
  <conditionalFormatting sqref="C2:C81">
    <cfRule type="duplicateValues" dxfId="11" priority="3" stopIfTrue="1"/>
  </conditionalFormatting>
  <conditionalFormatting sqref="C2:C69">
    <cfRule type="duplicateValues" dxfId="9" priority="4" stopIfTrue="1"/>
    <cfRule type="duplicateValues" dxfId="8" priority="5" stopIfTrue="1"/>
    <cfRule type="duplicateValues" dxfId="7" priority="6" stopIfTrue="1"/>
  </conditionalFormatting>
  <conditionalFormatting sqref="C59:C64">
    <cfRule type="duplicateValues" dxfId="3" priority="7" stopIfTrue="1"/>
  </conditionalFormatting>
  <conditionalFormatting sqref="C44:C58 C65:C69 C2:C41">
    <cfRule type="duplicateValues" dxfId="1" priority="8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2019-03-21T03:25:53Z</dcterms:modified>
</cp:coreProperties>
</file>