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<sst xmlns="http://schemas.openxmlformats.org/spreadsheetml/2006/main" count="315" uniqueCount="179">
  <si>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</si>
  <si>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</si>
  <si>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</si>
  <si>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</si>
  <si>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</si>
  <si>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</si>
  <si>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</si>
  <si>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</si>
  <si>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</si>
  <si>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</si>
  <si>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</si>
  <si>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</si>
  <si>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</si>
  <si>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</si>
  <si>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</si>
  <si>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3003120A</t>
  </si>
  <si>
    <t>MDF6233-315</t>
  </si>
  <si>
    <t>3003100-FA01</t>
  </si>
  <si>
    <t>3003200-FA01</t>
  </si>
  <si>
    <t>3003100-91</t>
  </si>
  <si>
    <t>3003100-CA02</t>
  </si>
  <si>
    <t>3003100-CA01</t>
  </si>
  <si>
    <t>CM5041-0305</t>
  </si>
  <si>
    <t>3003030-01</t>
  </si>
  <si>
    <t>CM5041-0205</t>
  </si>
  <si>
    <t>3401130XG38XA</t>
  </si>
  <si>
    <t>3401140XG38XA</t>
  </si>
  <si>
    <t>S10156-0200</t>
  </si>
  <si>
    <t>C23032280K</t>
  </si>
  <si>
    <t>C23032290</t>
  </si>
  <si>
    <t>56820-4A600</t>
  </si>
  <si>
    <t>S34020010-A6</t>
  </si>
  <si>
    <t>MFW-6233-207</t>
  </si>
  <si>
    <t>MFW-6233-517</t>
  </si>
  <si>
    <t>MFW-6233-507</t>
  </si>
  <si>
    <t>S3406L21157-40001</t>
  </si>
  <si>
    <t>MFW-6233-217</t>
  </si>
  <si>
    <t>GJ6A32240ZN</t>
  </si>
  <si>
    <t>MFW-6233-527</t>
  </si>
  <si>
    <t>S3406L21050-50003</t>
  </si>
  <si>
    <t>C00003199</t>
  </si>
  <si>
    <t>3004100-01</t>
  </si>
  <si>
    <t>P2403100014</t>
  </si>
  <si>
    <t>Tie Rod 3003120A for JMC</t>
  </si>
  <si>
    <t>tie-rod-3003120a-for-jmc</t>
  </si>
  <si>
    <t>Tie Rod MDF6233-315 for DONGFENG</t>
  </si>
  <si>
    <t>tie-rod-mdf6233-315-for-dongfeng</t>
  </si>
  <si>
    <t>Tie Rod 4425006 for DFM</t>
  </si>
  <si>
    <t>tie-rod-4425006-for-dfm</t>
  </si>
  <si>
    <t>Tie Rod 4425005 for DFM</t>
  </si>
  <si>
    <t>tie-rod-4425005-for-dfm</t>
  </si>
  <si>
    <t>Tie Rod 4425000 for DONGFENG</t>
  </si>
  <si>
    <t>tie-rod-4425000-for-dongfeng</t>
  </si>
  <si>
    <t>Tie Rod 3003100-FA01 for DFSK</t>
  </si>
  <si>
    <t>tie-rod-3003100-fa01-for-dfsk</t>
  </si>
  <si>
    <t>Tie Rod 300420091 for DFSK</t>
  </si>
  <si>
    <t>tie-rod-300420091-for-dfsk</t>
  </si>
  <si>
    <t>Tie Rod 3003200-FA01 for DFSK</t>
  </si>
  <si>
    <t>tie-rod-3003200-fa01-for-dfsk</t>
  </si>
  <si>
    <t>Tie Rod 3003100-91 for DFSK</t>
  </si>
  <si>
    <t>tie-rod-3003100-91-for-dfsk</t>
  </si>
  <si>
    <t>Tie Rod 3003100-CA02 for DFSK</t>
  </si>
  <si>
    <t>tie-rod-3003100-ca02-for-dfsk</t>
  </si>
  <si>
    <t>Tie Rod 3003100-CA01 for DFSK</t>
  </si>
  <si>
    <t>tie-rod-3003100-ca01-for-dfsk</t>
  </si>
  <si>
    <t>Tie Rod CM5041-0305 for CHANA</t>
  </si>
  <si>
    <t>tie-rod-cm5041-0305-for-chana</t>
  </si>
  <si>
    <t>Tie Rod 3003030-01 for CHANA</t>
  </si>
  <si>
    <t>tie-rod-3003030-01-for-chana</t>
  </si>
  <si>
    <t>Tie Rod CM5041-0205 for CHANA</t>
  </si>
  <si>
    <t>tie-rod-cm5041-0205-for-chana</t>
  </si>
  <si>
    <t>Tie Rod 3401130XG38XA for Great Wall</t>
  </si>
  <si>
    <t>tie-rod-3401130xg38xa-for-great-wall</t>
  </si>
  <si>
    <t>Tie Rod 3401140XG38XA for Great Wall</t>
  </si>
  <si>
    <t>tie-rod-3401140xg38xa-for-great-wall</t>
  </si>
  <si>
    <t>Tie Rod S10156-0200 for CHANGAN</t>
  </si>
  <si>
    <t>tie-rod-s10156-0200-for-changan</t>
  </si>
  <si>
    <t>Tie Rod C23032280K for FAW</t>
  </si>
  <si>
    <t>tie-rod-c23032280k-for-faw</t>
  </si>
  <si>
    <t>Tie Rod C23032290 for FAW</t>
  </si>
  <si>
    <t>tie-rod-c23032290-for-faw</t>
  </si>
  <si>
    <t>Tie Rod 56820-4A600 for JAC</t>
  </si>
  <si>
    <t>tie-rod-56820-4a600-for-jac</t>
  </si>
  <si>
    <t>Tie Rod S34020010-A6 for JAC</t>
  </si>
  <si>
    <t>tie-rod-s34020010-a6-for-jac</t>
  </si>
  <si>
    <t>Tie Rod MFW-6233-207 for FAW</t>
  </si>
  <si>
    <t>tie-rod-mfw-6233-207-for-faw</t>
  </si>
  <si>
    <t>Tie Rod MFW-6233-517 for FAW</t>
  </si>
  <si>
    <t>tie-rod-mfw-6233-517-for-faw</t>
  </si>
  <si>
    <t>Tie Rod MFW-6233-507 for FAW</t>
  </si>
  <si>
    <t>tie-rod-mfw-6233-507-for-faw</t>
  </si>
  <si>
    <t>Tie Rod S3406L21157-40001 for JAC</t>
  </si>
  <si>
    <t>tie-rod-s3406l21157-40001-for-jac</t>
  </si>
  <si>
    <t>Tie Rod 24512554 for CHEVROLET</t>
  </si>
  <si>
    <t>tie-rod-24512554-for-chevrolet</t>
  </si>
  <si>
    <t>Tie Rod 341170402 for ZOTYE</t>
  </si>
  <si>
    <t>tie-rod-341170402-for-zotye</t>
  </si>
  <si>
    <t>Tie Rod MFW-6233-217 for FAW</t>
  </si>
  <si>
    <t>tie-rod-mfw-6233-217-for-faw</t>
  </si>
  <si>
    <t>Tie Rod GJ6A32240ZN for FAW</t>
  </si>
  <si>
    <t>tie-rod-gj6a32240zn-for-faw</t>
  </si>
  <si>
    <t>Tie Rod MFW-6233-527 for FAW</t>
  </si>
  <si>
    <t>tie-rod-mfw-6233-527-for-faw</t>
  </si>
  <si>
    <t>Tie Rod S3406L21050-50003 for JAC</t>
  </si>
  <si>
    <t>tie-rod-s3406l21050-50003-for-jac</t>
  </si>
  <si>
    <t>Tie Rod C00003199 for MAXUS</t>
  </si>
  <si>
    <t>tie-rod-c00003199-for-maxus</t>
  </si>
  <si>
    <t>Tie Rod 3004100-01 for DFSK</t>
  </si>
  <si>
    <t>tie-rod-3004100-01-for-dfsk</t>
  </si>
  <si>
    <t>Tie Rod P2403100014 for SAIC</t>
  </si>
  <si>
    <t>tie-rod-p2403100014-for-saic</t>
  </si>
  <si>
    <t>/importpicmanage/3003120A.jpg</t>
  </si>
  <si>
    <t>/importpicmanage/MDF6233-315.jpg</t>
  </si>
  <si>
    <t>/importpicmanage/4425006.jpg</t>
  </si>
  <si>
    <t>/importpicmanage/4425005.jpg</t>
  </si>
  <si>
    <t>/importpicmanage/4425000.jpg</t>
  </si>
  <si>
    <t>/importpicmanage/3003100-FA01.jpg</t>
  </si>
  <si>
    <t>/importpicmanage/300420091.jpg</t>
  </si>
  <si>
    <t>/importpicmanage/3003200-FA01.jpg</t>
  </si>
  <si>
    <t>/importpicmanage/3003100-91.jpg</t>
  </si>
  <si>
    <t>/importpicmanage/3003100-CA02.jpg</t>
  </si>
  <si>
    <t>/importpicmanage/3003100-CA01.jpg</t>
  </si>
  <si>
    <t>/importpicmanage/CM5041-0305.jpg</t>
  </si>
  <si>
    <t>/importpicmanage/3003030-01.jpg</t>
  </si>
  <si>
    <t>/importpicmanage/CM5041-0205.jpg</t>
  </si>
  <si>
    <t>/importpicmanage/3401130XG38XA.jpg</t>
  </si>
  <si>
    <t>/importpicmanage/3401140XG38XA.jpg</t>
  </si>
  <si>
    <t>/importpicmanage/S10156-0200.jpg</t>
  </si>
  <si>
    <t>/importpicmanage/C23032280K.jpg</t>
  </si>
  <si>
    <t>/importpicmanage/C23032290.jpg</t>
  </si>
  <si>
    <t>/importpicmanage/56820-4A600.jpg</t>
  </si>
  <si>
    <t>/importpicmanage/S34020010-A6.jpg</t>
  </si>
  <si>
    <t>/importpicmanage/MFW-6233-207.jpg</t>
  </si>
  <si>
    <t>/importpicmanage/MFW-6233-517.jpg</t>
  </si>
  <si>
    <t>/importpicmanage/MFW-6233-507.jpg</t>
  </si>
  <si>
    <t>/importpicmanage/S3406L21157-40001.jpg</t>
  </si>
  <si>
    <t>/importpicmanage/24512554.jpg</t>
  </si>
  <si>
    <t>/importpicmanage/341170402.jpg</t>
  </si>
  <si>
    <t>/importpicmanage/MFW-6233-217.jpg</t>
  </si>
  <si>
    <t>/importpicmanage/GJ6A32240ZN.jpg</t>
  </si>
  <si>
    <t>/importpicmanage/MFW-6233-527.jpg</t>
  </si>
  <si>
    <t>/importpicmanage/S3406L21050-50003.jpg</t>
  </si>
  <si>
    <t>/importpicmanage/C00003199.jpg</t>
  </si>
  <si>
    <t>/importpicmanage/3004100-01.jpg</t>
  </si>
  <si>
    <t>/importpicmanage/P2403100014.jpg</t>
  </si>
  <si>
    <t>Brand: JMC
Model: 
PartNo: 3003120A
Description: Tie Rod</t>
  </si>
  <si>
    <t>Brand: DONGFENG
Model: 
PartNo: MDF6233-315
Description: Tie Rod</t>
  </si>
  <si>
    <t>Brand: DFM
Model: 
PartNo: 4425006
Description: Tie Rod</t>
  </si>
  <si>
    <t>Brand: DFM
Model: 
PartNo: 4425005
Description: Tie Rod</t>
  </si>
  <si>
    <t>Brand: DONGFENG
Model: 
PartNo: 4425000
Description: Tie Rod</t>
  </si>
  <si>
    <t>Brand: DFSK
Model: 
PartNo: 3003100-FA01
Description: Tie Rod</t>
  </si>
  <si>
    <t>Brand: DFSK
Model: 
PartNo: 300420091
Description: Tie Rod</t>
  </si>
  <si>
    <t>Brand: DFSK
Model: 
PartNo: 3003200-FA01
Description: Tie Rod</t>
  </si>
  <si>
    <t>Brand: DFSK
Model: 
PartNo: 3003100-91
Description: Tie Rod</t>
  </si>
  <si>
    <t>Brand: DFSK
Model: 
PartNo: 3003100-CA02
Description: Tie Rod</t>
  </si>
  <si>
    <t>Brand: DFSK
Model: 
PartNo: 3003100-CA01
Description: Tie Rod</t>
  </si>
  <si>
    <t>Brand: CHANA
Model: 
PartNo: CM5041-0305
Description: Tie Rod</t>
  </si>
  <si>
    <t>Brand: CHANA
Model: 
PartNo: 3003030-01
Description: Tie Rod</t>
  </si>
  <si>
    <t>Brand: CHANA
Model: 
PartNo: CM5041-0205
Description: Tie Rod</t>
  </si>
  <si>
    <t>Brand: Great Wall
Model: 
PartNo: 3401130XG38XA
Description: Tie Rod</t>
  </si>
  <si>
    <t>Brand: Great Wall
Model: 
PartNo: 3401140XG38XA
Description: Tie Rod</t>
  </si>
  <si>
    <t>Brand: CHANGAN
Model: 
PartNo: S10156-0200
Description: Tie Rod</t>
  </si>
  <si>
    <t>Brand: FAW
Model: 
PartNo: C23032280K
Description: Tie Rod</t>
  </si>
  <si>
    <t>Brand: FAW
Model: 
PartNo: C23032290
Description: Tie Rod</t>
  </si>
  <si>
    <t>Brand: JAC
Model: 
PartNo: 56820-4A600
Description: Tie Rod</t>
  </si>
  <si>
    <t>Brand: JAC
Model: 
PartNo: S34020010-A6
Description: Tie Rod</t>
  </si>
  <si>
    <t>Brand: FAW
Model: 
PartNo: MFW-6233-207
Description: Tie Rod</t>
  </si>
  <si>
    <t>Brand: FAW
Model: 
PartNo: MFW-6233-517
Description: Tie Rod</t>
  </si>
  <si>
    <t>Brand: FAW
Model: 
PartNo: MFW-6233-507
Description: Tie Rod</t>
  </si>
  <si>
    <t>Brand: JAC
Model: 
PartNo: S3406L21157-40001
Description: Tie Rod</t>
  </si>
  <si>
    <t>Brand: CHEVROLET
Model: 
PartNo: 24512554
Description: Tie Rod</t>
  </si>
  <si>
    <t>Brand: ZOTYE
Model: 
PartNo: 341170402
Description: Tie Rod</t>
  </si>
  <si>
    <t>Brand: FAW
Model: 
PartNo: MFW-6233-217
Description: Tie Rod</t>
  </si>
  <si>
    <t>Brand: FAW
Model: 
PartNo: GJ6A32240ZN
Description: Tie Rod</t>
  </si>
  <si>
    <t>Brand: FAW
Model: 
PartNo: MFW-6233-527
Description: Tie Rod</t>
  </si>
  <si>
    <t>Brand: JAC
Model: 
PartNo: S3406L21050-50003
Description: Tie Rod</t>
  </si>
  <si>
    <t>Brand: MAXUS
Model: 
PartNo: C00003199
Description: Tie Rod</t>
  </si>
  <si>
    <t>Brand: DFSK
Model: 
PartNo: 3004100-01
Description: Tie Rod</t>
  </si>
  <si>
    <t>Brand: SAIC
Model: 
PartNo: P2403100014
Description: Tie 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</si>
</sst>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34" workbookViewId="0">
      <selection activeCell="O2" sqref="O2:O35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43</v>
      </c>
      <c r="B2" s="5" t="s">
        <v>44</v>
      </c>
      <c r="C2" s="6" t="s">
        <v>15</v>
      </c>
      <c r="F2" s="3" t="s">
        <v>111</v>
      </c>
      <c r="G2" s="5" t="s">
        <v>145</v>
      </c>
      <c r="K2" s="5" t="s">
        <v>43</v>
      </c>
      <c r="L2" s="5" t="s">
        <v>43</v>
      </c>
      <c r="M2" s="5" t="s">
        <v>43</v>
      </c>
      <c r="O2" s="3" t="s">
        <v>111</v>
      </c>
    </row>
    <row r="3" spans="1:15" ht="52.8" x14ac:dyDescent="0.25">
      <c r="A3" s="5" t="s">
        <v>45</v>
      </c>
      <c r="B3" s="5" t="s">
        <v>46</v>
      </c>
      <c r="C3" s="6" t="s">
        <v>16</v>
      </c>
      <c r="F3" s="3" t="s">
        <v>112</v>
      </c>
      <c r="G3" s="5" t="s">
        <v>146</v>
      </c>
      <c r="K3" s="5" t="s">
        <v>45</v>
      </c>
      <c r="L3" s="5" t="s">
        <v>45</v>
      </c>
      <c r="M3" s="5" t="s">
        <v>45</v>
      </c>
      <c r="O3" s="3" t="s">
        <v>112</v>
      </c>
    </row>
    <row r="4" spans="1:15" ht="52.8" x14ac:dyDescent="0.25">
      <c r="A4" s="5" t="s">
        <v>47</v>
      </c>
      <c r="B4" s="5" t="s">
        <v>48</v>
      </c>
      <c r="C4" s="6">
        <v>4425006</v>
      </c>
      <c r="F4" s="3" t="s">
        <v>113</v>
      </c>
      <c r="G4" s="5" t="s">
        <v>147</v>
      </c>
      <c r="K4" s="5" t="s">
        <v>47</v>
      </c>
      <c r="L4" s="5" t="s">
        <v>47</v>
      </c>
      <c r="M4" s="5" t="s">
        <v>47</v>
      </c>
      <c r="O4" s="3" t="s">
        <v>113</v>
      </c>
    </row>
    <row r="5" spans="1:15" ht="52.8" x14ac:dyDescent="0.25">
      <c r="A5" s="5" t="s">
        <v>49</v>
      </c>
      <c r="B5" s="5" t="s">
        <v>50</v>
      </c>
      <c r="C5" s="6">
        <v>4425005</v>
      </c>
      <c r="F5" s="3" t="s">
        <v>114</v>
      </c>
      <c r="G5" s="5" t="s">
        <v>148</v>
      </c>
      <c r="K5" s="5" t="s">
        <v>49</v>
      </c>
      <c r="L5" s="5" t="s">
        <v>49</v>
      </c>
      <c r="M5" s="5" t="s">
        <v>49</v>
      </c>
      <c r="O5" s="3" t="s">
        <v>114</v>
      </c>
    </row>
    <row r="6" spans="1:15" ht="52.8" x14ac:dyDescent="0.25">
      <c r="A6" s="5" t="s">
        <v>51</v>
      </c>
      <c r="B6" s="5" t="s">
        <v>52</v>
      </c>
      <c r="C6" s="6">
        <v>4425000</v>
      </c>
      <c r="F6" s="3" t="s">
        <v>115</v>
      </c>
      <c r="G6" s="5" t="s">
        <v>149</v>
      </c>
      <c r="K6" s="5" t="s">
        <v>51</v>
      </c>
      <c r="L6" s="5" t="s">
        <v>51</v>
      </c>
      <c r="M6" s="5" t="s">
        <v>51</v>
      </c>
      <c r="O6" s="3" t="s">
        <v>115</v>
      </c>
    </row>
    <row r="7" spans="1:15" ht="52.8" x14ac:dyDescent="0.25">
      <c r="A7" s="5" t="s">
        <v>53</v>
      </c>
      <c r="B7" s="5" t="s">
        <v>54</v>
      </c>
      <c r="C7" s="6" t="s">
        <v>17</v>
      </c>
      <c r="F7" s="3" t="s">
        <v>116</v>
      </c>
      <c r="G7" s="5" t="s">
        <v>150</v>
      </c>
      <c r="K7" s="5" t="s">
        <v>53</v>
      </c>
      <c r="L7" s="5" t="s">
        <v>53</v>
      </c>
      <c r="M7" s="5" t="s">
        <v>53</v>
      </c>
      <c r="O7" s="3" t="s">
        <v>116</v>
      </c>
    </row>
    <row r="8" spans="1:15" ht="52.8" x14ac:dyDescent="0.25">
      <c r="A8" s="5" t="s">
        <v>55</v>
      </c>
      <c r="B8" s="5" t="s">
        <v>56</v>
      </c>
      <c r="C8" s="6">
        <v>300420091</v>
      </c>
      <c r="F8" s="3" t="s">
        <v>117</v>
      </c>
      <c r="G8" s="5" t="s">
        <v>151</v>
      </c>
      <c r="K8" s="5" t="s">
        <v>55</v>
      </c>
      <c r="L8" s="5" t="s">
        <v>55</v>
      </c>
      <c r="M8" s="5" t="s">
        <v>55</v>
      </c>
      <c r="O8" s="3" t="s">
        <v>117</v>
      </c>
    </row>
    <row r="9" spans="1:15" ht="52.8" x14ac:dyDescent="0.25">
      <c r="A9" s="5" t="s">
        <v>57</v>
      </c>
      <c r="B9" s="5" t="s">
        <v>58</v>
      </c>
      <c r="C9" s="6" t="s">
        <v>18</v>
      </c>
      <c r="F9" s="3" t="s">
        <v>118</v>
      </c>
      <c r="G9" s="5" t="s">
        <v>152</v>
      </c>
      <c r="K9" s="5" t="s">
        <v>57</v>
      </c>
      <c r="L9" s="5" t="s">
        <v>57</v>
      </c>
      <c r="M9" s="5" t="s">
        <v>57</v>
      </c>
      <c r="O9" s="3" t="s">
        <v>118</v>
      </c>
    </row>
    <row r="10" spans="1:15" ht="52.8" x14ac:dyDescent="0.25">
      <c r="A10" s="5" t="s">
        <v>59</v>
      </c>
      <c r="B10" s="5" t="s">
        <v>60</v>
      </c>
      <c r="C10" s="6" t="s">
        <v>19</v>
      </c>
      <c r="F10" s="3" t="s">
        <v>119</v>
      </c>
      <c r="G10" s="5" t="s">
        <v>153</v>
      </c>
      <c r="K10" s="5" t="s">
        <v>59</v>
      </c>
      <c r="L10" s="5" t="s">
        <v>59</v>
      </c>
      <c r="M10" s="5" t="s">
        <v>59</v>
      </c>
      <c r="O10" s="3" t="s">
        <v>119</v>
      </c>
    </row>
    <row r="11" spans="1:15" ht="52.8" x14ac:dyDescent="0.25">
      <c r="A11" s="5" t="s">
        <v>61</v>
      </c>
      <c r="B11" s="5" t="s">
        <v>62</v>
      </c>
      <c r="C11" s="6" t="s">
        <v>20</v>
      </c>
      <c r="F11" s="3" t="s">
        <v>120</v>
      </c>
      <c r="G11" s="5" t="s">
        <v>154</v>
      </c>
      <c r="K11" s="5" t="s">
        <v>61</v>
      </c>
      <c r="L11" s="5" t="s">
        <v>61</v>
      </c>
      <c r="M11" s="5" t="s">
        <v>61</v>
      </c>
      <c r="O11" s="3" t="s">
        <v>120</v>
      </c>
    </row>
    <row r="12" spans="1:15" ht="52.8" x14ac:dyDescent="0.25">
      <c r="A12" s="5" t="s">
        <v>63</v>
      </c>
      <c r="B12" s="5" t="s">
        <v>64</v>
      </c>
      <c r="C12" s="6" t="s">
        <v>21</v>
      </c>
      <c r="F12" s="3" t="s">
        <v>121</v>
      </c>
      <c r="G12" s="5" t="s">
        <v>155</v>
      </c>
      <c r="K12" s="5" t="s">
        <v>63</v>
      </c>
      <c r="L12" s="5" t="s">
        <v>63</v>
      </c>
      <c r="M12" s="5" t="s">
        <v>63</v>
      </c>
      <c r="O12" s="3" t="s">
        <v>121</v>
      </c>
    </row>
    <row r="13" spans="1:15" ht="52.8" x14ac:dyDescent="0.25">
      <c r="A13" s="5" t="s">
        <v>65</v>
      </c>
      <c r="B13" s="5" t="s">
        <v>66</v>
      </c>
      <c r="C13" s="6" t="s">
        <v>22</v>
      </c>
      <c r="F13" s="3" t="s">
        <v>122</v>
      </c>
      <c r="G13" s="5" t="s">
        <v>156</v>
      </c>
      <c r="K13" s="5" t="s">
        <v>65</v>
      </c>
      <c r="L13" s="5" t="s">
        <v>65</v>
      </c>
      <c r="M13" s="5" t="s">
        <v>65</v>
      </c>
      <c r="O13" s="3" t="s">
        <v>122</v>
      </c>
    </row>
    <row r="14" spans="1:15" ht="52.8" x14ac:dyDescent="0.25">
      <c r="A14" s="5" t="s">
        <v>67</v>
      </c>
      <c r="B14" s="5" t="s">
        <v>68</v>
      </c>
      <c r="C14" s="6" t="s">
        <v>23</v>
      </c>
      <c r="F14" s="3" t="s">
        <v>123</v>
      </c>
      <c r="G14" s="5" t="s">
        <v>157</v>
      </c>
      <c r="K14" s="5" t="s">
        <v>67</v>
      </c>
      <c r="L14" s="5" t="s">
        <v>67</v>
      </c>
      <c r="M14" s="5" t="s">
        <v>67</v>
      </c>
      <c r="O14" s="3" t="s">
        <v>123</v>
      </c>
    </row>
    <row r="15" spans="1:15" ht="52.8" x14ac:dyDescent="0.25">
      <c r="A15" s="5" t="s">
        <v>69</v>
      </c>
      <c r="B15" s="5" t="s">
        <v>70</v>
      </c>
      <c r="C15" s="6" t="s">
        <v>24</v>
      </c>
      <c r="F15" s="3" t="s">
        <v>124</v>
      </c>
      <c r="G15" s="5" t="s">
        <v>158</v>
      </c>
      <c r="K15" s="5" t="s">
        <v>69</v>
      </c>
      <c r="L15" s="5" t="s">
        <v>69</v>
      </c>
      <c r="M15" s="5" t="s">
        <v>69</v>
      </c>
      <c r="O15" s="3" t="s">
        <v>124</v>
      </c>
    </row>
    <row r="16" spans="1:15" ht="52.8" x14ac:dyDescent="0.25">
      <c r="A16" s="5" t="s">
        <v>71</v>
      </c>
      <c r="B16" s="5" t="s">
        <v>72</v>
      </c>
      <c r="C16" s="6" t="s">
        <v>25</v>
      </c>
      <c r="F16" s="3" t="s">
        <v>125</v>
      </c>
      <c r="G16" s="5" t="s">
        <v>159</v>
      </c>
      <c r="K16" s="5" t="s">
        <v>71</v>
      </c>
      <c r="L16" s="5" t="s">
        <v>71</v>
      </c>
      <c r="M16" s="5" t="s">
        <v>71</v>
      </c>
      <c r="O16" s="3" t="s">
        <v>125</v>
      </c>
    </row>
    <row r="17" spans="1:15" ht="52.8" x14ac:dyDescent="0.25">
      <c r="A17" s="5" t="s">
        <v>73</v>
      </c>
      <c r="B17" s="5" t="s">
        <v>74</v>
      </c>
      <c r="C17" s="6" t="s">
        <v>26</v>
      </c>
      <c r="F17" s="3" t="s">
        <v>126</v>
      </c>
      <c r="G17" s="5" t="s">
        <v>160</v>
      </c>
      <c r="K17" s="5" t="s">
        <v>73</v>
      </c>
      <c r="L17" s="5" t="s">
        <v>73</v>
      </c>
      <c r="M17" s="5" t="s">
        <v>73</v>
      </c>
      <c r="O17" s="3" t="s">
        <v>126</v>
      </c>
    </row>
    <row r="18" spans="1:15" ht="52.8" x14ac:dyDescent="0.25">
      <c r="A18" s="5" t="s">
        <v>75</v>
      </c>
      <c r="B18" s="5" t="s">
        <v>76</v>
      </c>
      <c r="C18" s="6" t="s">
        <v>27</v>
      </c>
      <c r="F18" s="3" t="s">
        <v>127</v>
      </c>
      <c r="G18" s="5" t="s">
        <v>161</v>
      </c>
      <c r="K18" s="5" t="s">
        <v>75</v>
      </c>
      <c r="L18" s="5" t="s">
        <v>75</v>
      </c>
      <c r="M18" s="5" t="s">
        <v>75</v>
      </c>
      <c r="O18" s="3" t="s">
        <v>127</v>
      </c>
    </row>
    <row r="19" spans="1:15" ht="52.8" x14ac:dyDescent="0.25">
      <c r="A19" s="5" t="s">
        <v>77</v>
      </c>
      <c r="B19" s="5" t="s">
        <v>78</v>
      </c>
      <c r="C19" s="6" t="s">
        <v>28</v>
      </c>
      <c r="F19" s="3" t="s">
        <v>128</v>
      </c>
      <c r="G19" s="5" t="s">
        <v>162</v>
      </c>
      <c r="K19" s="5" t="s">
        <v>77</v>
      </c>
      <c r="L19" s="5" t="s">
        <v>77</v>
      </c>
      <c r="M19" s="5" t="s">
        <v>77</v>
      </c>
      <c r="O19" s="3" t="s">
        <v>128</v>
      </c>
    </row>
    <row r="20" spans="1:15" ht="52.8" x14ac:dyDescent="0.25">
      <c r="A20" s="5" t="s">
        <v>79</v>
      </c>
      <c r="B20" s="5" t="s">
        <v>80</v>
      </c>
      <c r="C20" s="6" t="s">
        <v>29</v>
      </c>
      <c r="F20" s="3" t="s">
        <v>129</v>
      </c>
      <c r="G20" s="5" t="s">
        <v>163</v>
      </c>
      <c r="K20" s="5" t="s">
        <v>79</v>
      </c>
      <c r="L20" s="5" t="s">
        <v>79</v>
      </c>
      <c r="M20" s="5" t="s">
        <v>79</v>
      </c>
      <c r="O20" s="3" t="s">
        <v>129</v>
      </c>
    </row>
    <row r="21" spans="1:15" ht="52.8" x14ac:dyDescent="0.25">
      <c r="A21" s="5" t="s">
        <v>81</v>
      </c>
      <c r="B21" s="5" t="s">
        <v>82</v>
      </c>
      <c r="C21" s="6" t="s">
        <v>30</v>
      </c>
      <c r="F21" s="3" t="s">
        <v>130</v>
      </c>
      <c r="G21" s="5" t="s">
        <v>164</v>
      </c>
      <c r="K21" s="5" t="s">
        <v>81</v>
      </c>
      <c r="L21" s="5" t="s">
        <v>81</v>
      </c>
      <c r="M21" s="5" t="s">
        <v>81</v>
      </c>
      <c r="O21" s="3" t="s">
        <v>130</v>
      </c>
    </row>
    <row r="22" spans="1:15" ht="52.8" x14ac:dyDescent="0.25">
      <c r="A22" s="5" t="s">
        <v>83</v>
      </c>
      <c r="B22" s="5" t="s">
        <v>84</v>
      </c>
      <c r="C22" s="6" t="s">
        <v>31</v>
      </c>
      <c r="F22" s="3" t="s">
        <v>131</v>
      </c>
      <c r="G22" s="5" t="s">
        <v>165</v>
      </c>
      <c r="K22" s="5" t="s">
        <v>83</v>
      </c>
      <c r="L22" s="5" t="s">
        <v>83</v>
      </c>
      <c r="M22" s="5" t="s">
        <v>83</v>
      </c>
      <c r="O22" s="3" t="s">
        <v>131</v>
      </c>
    </row>
    <row r="23" spans="1:15" ht="52.8" x14ac:dyDescent="0.25">
      <c r="A23" s="5" t="s">
        <v>85</v>
      </c>
      <c r="B23" s="5" t="s">
        <v>86</v>
      </c>
      <c r="C23" s="6" t="s">
        <v>32</v>
      </c>
      <c r="F23" s="3" t="s">
        <v>132</v>
      </c>
      <c r="G23" s="5" t="s">
        <v>166</v>
      </c>
      <c r="K23" s="5" t="s">
        <v>85</v>
      </c>
      <c r="L23" s="5" t="s">
        <v>85</v>
      </c>
      <c r="M23" s="5" t="s">
        <v>85</v>
      </c>
      <c r="O23" s="3" t="s">
        <v>132</v>
      </c>
    </row>
    <row r="24" spans="1:15" ht="52.8" x14ac:dyDescent="0.25">
      <c r="A24" s="5" t="s">
        <v>87</v>
      </c>
      <c r="B24" s="5" t="s">
        <v>88</v>
      </c>
      <c r="C24" s="6" t="s">
        <v>33</v>
      </c>
      <c r="F24" s="3" t="s">
        <v>133</v>
      </c>
      <c r="G24" s="5" t="s">
        <v>167</v>
      </c>
      <c r="K24" s="5" t="s">
        <v>87</v>
      </c>
      <c r="L24" s="5" t="s">
        <v>87</v>
      </c>
      <c r="M24" s="5" t="s">
        <v>87</v>
      </c>
      <c r="O24" s="3" t="s">
        <v>133</v>
      </c>
    </row>
    <row r="25" spans="1:15" ht="52.8" x14ac:dyDescent="0.25">
      <c r="A25" s="5" t="s">
        <v>89</v>
      </c>
      <c r="B25" s="5" t="s">
        <v>90</v>
      </c>
      <c r="C25" s="6" t="s">
        <v>34</v>
      </c>
      <c r="F25" s="3" t="s">
        <v>134</v>
      </c>
      <c r="G25" s="5" t="s">
        <v>168</v>
      </c>
      <c r="K25" s="5" t="s">
        <v>89</v>
      </c>
      <c r="L25" s="5" t="s">
        <v>89</v>
      </c>
      <c r="M25" s="5" t="s">
        <v>89</v>
      </c>
      <c r="O25" s="3" t="s">
        <v>134</v>
      </c>
    </row>
    <row r="26" spans="1:15" ht="52.8" x14ac:dyDescent="0.25">
      <c r="A26" s="5" t="s">
        <v>91</v>
      </c>
      <c r="B26" s="5" t="s">
        <v>92</v>
      </c>
      <c r="C26" s="6" t="s">
        <v>35</v>
      </c>
      <c r="F26" s="3" t="s">
        <v>135</v>
      </c>
      <c r="G26" s="5" t="s">
        <v>169</v>
      </c>
      <c r="K26" s="5" t="s">
        <v>91</v>
      </c>
      <c r="L26" s="5" t="s">
        <v>91</v>
      </c>
      <c r="M26" s="5" t="s">
        <v>91</v>
      </c>
      <c r="O26" s="3" t="s">
        <v>135</v>
      </c>
    </row>
    <row r="27" spans="1:15" ht="52.8" x14ac:dyDescent="0.25">
      <c r="A27" s="5" t="s">
        <v>93</v>
      </c>
      <c r="B27" s="5" t="s">
        <v>94</v>
      </c>
      <c r="C27" s="6">
        <v>24512554</v>
      </c>
      <c r="F27" s="3" t="s">
        <v>136</v>
      </c>
      <c r="G27" s="5" t="s">
        <v>170</v>
      </c>
      <c r="K27" s="5" t="s">
        <v>93</v>
      </c>
      <c r="L27" s="5" t="s">
        <v>93</v>
      </c>
      <c r="M27" s="5" t="s">
        <v>93</v>
      </c>
      <c r="O27" s="3" t="s">
        <v>136</v>
      </c>
    </row>
    <row r="28" spans="1:15" ht="52.8" x14ac:dyDescent="0.25">
      <c r="A28" s="5" t="s">
        <v>95</v>
      </c>
      <c r="B28" s="5" t="s">
        <v>96</v>
      </c>
      <c r="C28" s="6">
        <v>341170402</v>
      </c>
      <c r="F28" s="3" t="s">
        <v>137</v>
      </c>
      <c r="G28" s="5" t="s">
        <v>171</v>
      </c>
      <c r="K28" s="5" t="s">
        <v>95</v>
      </c>
      <c r="L28" s="5" t="s">
        <v>95</v>
      </c>
      <c r="M28" s="5" t="s">
        <v>95</v>
      </c>
      <c r="O28" s="3" t="s">
        <v>137</v>
      </c>
    </row>
    <row r="29" spans="1:15" ht="52.8" x14ac:dyDescent="0.25">
      <c r="A29" s="5" t="s">
        <v>97</v>
      </c>
      <c r="B29" s="5" t="s">
        <v>98</v>
      </c>
      <c r="C29" s="6" t="s">
        <v>36</v>
      </c>
      <c r="F29" s="3" t="s">
        <v>138</v>
      </c>
      <c r="G29" s="5" t="s">
        <v>172</v>
      </c>
      <c r="K29" s="5" t="s">
        <v>97</v>
      </c>
      <c r="L29" s="5" t="s">
        <v>97</v>
      </c>
      <c r="M29" s="5" t="s">
        <v>97</v>
      </c>
      <c r="O29" s="3" t="s">
        <v>138</v>
      </c>
    </row>
    <row r="30" spans="1:15" ht="52.8" x14ac:dyDescent="0.25">
      <c r="A30" s="5" t="s">
        <v>99</v>
      </c>
      <c r="B30" s="5" t="s">
        <v>100</v>
      </c>
      <c r="C30" s="6" t="s">
        <v>37</v>
      </c>
      <c r="F30" s="3" t="s">
        <v>139</v>
      </c>
      <c r="G30" s="5" t="s">
        <v>173</v>
      </c>
      <c r="K30" s="5" t="s">
        <v>99</v>
      </c>
      <c r="L30" s="5" t="s">
        <v>99</v>
      </c>
      <c r="M30" s="5" t="s">
        <v>99</v>
      </c>
      <c r="O30" s="3" t="s">
        <v>139</v>
      </c>
    </row>
    <row r="31" spans="1:15" ht="52.8" x14ac:dyDescent="0.25">
      <c r="A31" s="5" t="s">
        <v>101</v>
      </c>
      <c r="B31" s="5" t="s">
        <v>102</v>
      </c>
      <c r="C31" s="6" t="s">
        <v>38</v>
      </c>
      <c r="F31" s="3" t="s">
        <v>140</v>
      </c>
      <c r="G31" s="5" t="s">
        <v>174</v>
      </c>
      <c r="K31" s="5" t="s">
        <v>101</v>
      </c>
      <c r="L31" s="5" t="s">
        <v>101</v>
      </c>
      <c r="M31" s="5" t="s">
        <v>101</v>
      </c>
      <c r="O31" s="3" t="s">
        <v>140</v>
      </c>
    </row>
    <row r="32" spans="1:15" ht="52.8" x14ac:dyDescent="0.25">
      <c r="A32" s="5" t="s">
        <v>103</v>
      </c>
      <c r="B32" s="5" t="s">
        <v>104</v>
      </c>
      <c r="C32" s="6" t="s">
        <v>39</v>
      </c>
      <c r="F32" s="3" t="s">
        <v>141</v>
      </c>
      <c r="G32" s="5" t="s">
        <v>175</v>
      </c>
      <c r="K32" s="5" t="s">
        <v>103</v>
      </c>
      <c r="L32" s="5" t="s">
        <v>103</v>
      </c>
      <c r="M32" s="5" t="s">
        <v>103</v>
      </c>
      <c r="O32" s="3" t="s">
        <v>141</v>
      </c>
    </row>
    <row r="33" spans="1:15" ht="52.8" x14ac:dyDescent="0.25">
      <c r="A33" s="5" t="s">
        <v>105</v>
      </c>
      <c r="B33" s="5" t="s">
        <v>106</v>
      </c>
      <c r="C33" s="6" t="s">
        <v>40</v>
      </c>
      <c r="F33" s="3" t="s">
        <v>142</v>
      </c>
      <c r="G33" s="5" t="s">
        <v>176</v>
      </c>
      <c r="K33" s="5" t="s">
        <v>105</v>
      </c>
      <c r="L33" s="5" t="s">
        <v>105</v>
      </c>
      <c r="M33" s="5" t="s">
        <v>105</v>
      </c>
      <c r="O33" s="3" t="s">
        <v>142</v>
      </c>
    </row>
    <row r="34" spans="1:15" ht="52.8" x14ac:dyDescent="0.25">
      <c r="A34" s="5" t="s">
        <v>107</v>
      </c>
      <c r="B34" s="5" t="s">
        <v>108</v>
      </c>
      <c r="C34" s="6" t="s">
        <v>41</v>
      </c>
      <c r="F34" s="3" t="s">
        <v>143</v>
      </c>
      <c r="G34" s="5" t="s">
        <v>177</v>
      </c>
      <c r="K34" s="5" t="s">
        <v>107</v>
      </c>
      <c r="L34" s="5" t="s">
        <v>107</v>
      </c>
      <c r="M34" s="5" t="s">
        <v>107</v>
      </c>
      <c r="O34" s="3" t="s">
        <v>143</v>
      </c>
    </row>
    <row r="35" spans="1:15" ht="52.8" x14ac:dyDescent="0.25">
      <c r="A35" s="5" t="s">
        <v>109</v>
      </c>
      <c r="B35" s="5" t="s">
        <v>110</v>
      </c>
      <c r="C35" s="6" t="s">
        <v>42</v>
      </c>
      <c r="F35" s="3" t="s">
        <v>144</v>
      </c>
      <c r="G35" s="5" t="s">
        <v>178</v>
      </c>
      <c r="K35" s="5" t="s">
        <v>109</v>
      </c>
      <c r="L35" s="5" t="s">
        <v>109</v>
      </c>
      <c r="M35" s="5" t="s">
        <v>109</v>
      </c>
      <c r="O35" s="3" t="s">
        <v>144</v>
      </c>
    </row>
  </sheetData>
  <phoneticPr fontId="1" type="noConversion"/>
  <conditionalFormatting sqref="C2:C35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2019-03-14T09:51:37Z</dcterms:modified>
</cp:coreProperties>
</file>