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<sst xmlns="http://schemas.openxmlformats.org/spreadsheetml/2006/main" count="1907" uniqueCount="1055">
  <si>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</si>
  <si>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</si>
  <si>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</si>
  <si>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</si>
  <si>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</si>
  <si>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</si>
  <si>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</si>
  <si>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</si>
  <si>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</si>
  <si>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</si>
  <si>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</si>
  <si>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</si>
  <si>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</si>
  <si>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</si>
  <si>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</si>
  <si>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10163486 for MG </t>
    </r>
    <phoneticPr fontId="5" type="noConversion"/>
  </si>
  <si>
    <t>tie-rod-10163486-for-mg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</si>
  <si>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A11-2906021 for CHERY </t>
    </r>
    <phoneticPr fontId="5" type="noConversion"/>
  </si>
  <si>
    <t>tie-rod-a11-2906021-for-chery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</si>
  <si>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SDR-CK-001 for GEELY </t>
    </r>
    <phoneticPr fontId="5" type="noConversion"/>
  </si>
  <si>
    <t>tie-rod-sdr-ck-001-for-geely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</si>
  <si>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MFW-6233-17 for FAW </t>
    </r>
    <phoneticPr fontId="5" type="noConversion"/>
  </si>
  <si>
    <t>tie-rod-end-mfw-6233-17-for-faw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</si>
  <si>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MFW-6233-7 for FAW </t>
    </r>
    <phoneticPr fontId="5" type="noConversion"/>
  </si>
  <si>
    <t>tie-rod-end-mfw-6233-7-for-faw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</si>
  <si>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3401140106 for GEELY </t>
    </r>
    <phoneticPr fontId="5" type="noConversion"/>
  </si>
  <si>
    <t>tie-rod-end-3401140106-for-geely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</si>
  <si>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3401145106 for GEELY </t>
    </r>
    <phoneticPr fontId="5" type="noConversion"/>
  </si>
  <si>
    <t>tie-rod-end-3401145106-for-geely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</si>
  <si>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B2906200 for LIFAN </t>
    </r>
    <phoneticPr fontId="5" type="noConversion"/>
  </si>
  <si>
    <t>tie-rod-b2906200-for-lifan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</si>
  <si>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2901710U8050 for JAC </t>
    </r>
    <phoneticPr fontId="5" type="noConversion"/>
  </si>
  <si>
    <t>tie-rod-2901710u8050-for-jac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</si>
  <si>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1094010425 for MAPLE </t>
    </r>
    <phoneticPr fontId="5" type="noConversion"/>
  </si>
  <si>
    <t>tie-rod-1094010425-for-maple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</si>
  <si>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1014002694 for GEELY </t>
    </r>
    <phoneticPr fontId="5" type="noConversion"/>
  </si>
  <si>
    <t>tie-rod-1014002694-for-geely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</si>
  <si>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L29061110 for LIFAN </t>
    </r>
    <phoneticPr fontId="5" type="noConversion"/>
  </si>
  <si>
    <t>tie-rod-l29061110-for-lifan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</si>
  <si>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1061001067 for GEELY </t>
    </r>
    <phoneticPr fontId="5" type="noConversion"/>
  </si>
  <si>
    <t>tie-rod-end-1061001067-for-geely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</si>
  <si>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1061001068 for GEELY </t>
    </r>
    <phoneticPr fontId="5" type="noConversion"/>
  </si>
  <si>
    <t>tie-rod-end-1061001068-for-geely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</si>
  <si>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S2906210 for LIFAN </t>
    </r>
    <phoneticPr fontId="5" type="noConversion"/>
  </si>
  <si>
    <t>tie-rod-s2906210-for-lifan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</si>
  <si>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3401505106 for GEELY </t>
    </r>
    <phoneticPr fontId="5" type="noConversion"/>
  </si>
  <si>
    <t>tie-rod-end-3401505106-for-geely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</si>
  <si>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HFJ3003220CA for HAFEI </t>
    </r>
    <phoneticPr fontId="5" type="noConversion"/>
  </si>
  <si>
    <t>tie-rod-end-hfj3003220ca-for-hafei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</si>
  <si>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HFJ3003210CA for HAFEI </t>
    </r>
    <phoneticPr fontId="5" type="noConversion"/>
  </si>
  <si>
    <t>tie-rod-end-hfj3003210ca-for-hafei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</si>
  <si>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A21-3401300BB for CHERY </t>
    </r>
    <phoneticPr fontId="5" type="noConversion"/>
  </si>
  <si>
    <t>tie-rod-a21-3401300bb-for-chery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</si>
  <si>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B3411220 for LIFAN </t>
    </r>
    <phoneticPr fontId="5" type="noConversion"/>
  </si>
  <si>
    <t>tie-rod-b3411220-for-lifan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</si>
  <si>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B11-3401300 for CHERY </t>
    </r>
    <phoneticPr fontId="5" type="noConversion"/>
  </si>
  <si>
    <t>tie-rod-b11-3401300-for-chery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</si>
  <si>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48830-77A00 for CHANA </t>
    </r>
    <phoneticPr fontId="5" type="noConversion"/>
  </si>
  <si>
    <t>tie-rod-48830-77a00-for-chana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</si>
  <si>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B3401600-03 for LIFAN </t>
    </r>
    <phoneticPr fontId="5" type="noConversion"/>
  </si>
  <si>
    <t>tie-rod-b3401600-03-for-lifan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</si>
  <si>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A21-3401300 for Chery </t>
    </r>
    <phoneticPr fontId="5" type="noConversion"/>
  </si>
  <si>
    <t>tie-rod-a21-3401300-for-chery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</si>
  <si>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MFW-6233-67 for FAW </t>
    </r>
    <phoneticPr fontId="5" type="noConversion"/>
  </si>
  <si>
    <t>tie-rod-end-mfw-6233-67-for-faw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</si>
  <si>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MFW-6233-57 for FAW </t>
    </r>
    <phoneticPr fontId="5" type="noConversion"/>
  </si>
  <si>
    <t>tie-rod-end-mfw-6233-57-for-faw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</si>
  <si>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LK-3401120 for BYD </t>
    </r>
    <phoneticPr fontId="5" type="noConversion"/>
  </si>
  <si>
    <t>tie-rod-lk-3401120-for-byd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</si>
  <si>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LK-3401110 for BYD </t>
    </r>
    <phoneticPr fontId="5" type="noConversion"/>
  </si>
  <si>
    <t>tie-rod-lk-3401110-for-byd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</si>
  <si>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3401110U1510-2 for JAC </t>
    </r>
    <phoneticPr fontId="5" type="noConversion"/>
  </si>
  <si>
    <t>tie-rod-3401110u1510-2-for-jac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</si>
  <si>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S00168-CD130-3303059 for CHANA-KY </t>
    </r>
    <phoneticPr fontId="5" type="noConversion"/>
  </si>
  <si>
    <t>tie-rod-end-s00168-cd130-3303059-for-chana-ky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</si>
  <si>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10103003061B for CHANA </t>
    </r>
    <phoneticPr fontId="5" type="noConversion"/>
  </si>
  <si>
    <t>tie-rod-end-10103003061b-for-chana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</si>
  <si>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10103003051B for CHANA </t>
    </r>
    <phoneticPr fontId="5" type="noConversion"/>
  </si>
  <si>
    <t>tie-rod-end-10103003051b-for-chana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</si>
  <si>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1064001706 for Geely </t>
    </r>
    <phoneticPr fontId="5" type="noConversion"/>
  </si>
  <si>
    <t>tie-rod-1064001706-for-geely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</si>
  <si>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341171002 for ZOTYE </t>
    </r>
    <phoneticPr fontId="5" type="noConversion"/>
  </si>
  <si>
    <t>tie-rod-341171002-for-zotye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</si>
  <si>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3411710A02 for ZOTYE </t>
    </r>
    <phoneticPr fontId="5" type="noConversion"/>
  </si>
  <si>
    <t>tie-rod-3411710a02-for-zotye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</si>
  <si>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45046-52011L for FAW </t>
    </r>
    <phoneticPr fontId="5" type="noConversion"/>
  </si>
  <si>
    <t>tie-rod-end-45046-52011l-for-faw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</si>
  <si>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2916100U2010 for JAC </t>
    </r>
    <phoneticPr fontId="5" type="noConversion"/>
  </si>
  <si>
    <t>tie-rod-2916100u2010-for-jac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</si>
  <si>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C3401710 for LIFAN </t>
    </r>
    <phoneticPr fontId="5" type="noConversion"/>
  </si>
  <si>
    <t>tie-rod-end-c3401710-for-lifan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</si>
  <si>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AC34011024 for HAFEI </t>
    </r>
    <phoneticPr fontId="5" type="noConversion"/>
  </si>
  <si>
    <t>tie-rod-end-ac34011024-for-hafei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</si>
  <si>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3411115-G08-A1 for GREAT WALL </t>
    </r>
    <phoneticPr fontId="5" type="noConversion"/>
  </si>
  <si>
    <t>tie-rod-3411115-g08-a1-for-great-wall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</si>
  <si>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AB34013029 for HAFEI </t>
    </r>
    <phoneticPr fontId="5" type="noConversion"/>
  </si>
  <si>
    <t>tie-rod-ab34013029-for-hafei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</si>
  <si>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S3406L21050-5002 for Jac </t>
    </r>
    <phoneticPr fontId="5" type="noConversion"/>
  </si>
  <si>
    <t>tie-rod-s3406l21050-5002-for-jac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</si>
  <si>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3401180-W01 for CHANGAN </t>
    </r>
    <phoneticPr fontId="5" type="noConversion"/>
  </si>
  <si>
    <t>tie-rod-3401180-w01-for-changan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</si>
  <si>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1014001961 for Geely </t>
    </r>
    <phoneticPr fontId="5" type="noConversion"/>
  </si>
  <si>
    <t>tie-rod-end-1014001961-for-geely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</si>
  <si>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1014001960 for Geely </t>
    </r>
    <phoneticPr fontId="5" type="noConversion"/>
  </si>
  <si>
    <t>tie-rod-end-1014001960-for-geely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</si>
  <si>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CV6052-2201 for CHANGAN </t>
    </r>
    <phoneticPr fontId="5" type="noConversion"/>
  </si>
  <si>
    <t>tie-rod-cv6052-2201-for-changan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</si>
  <si>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9042063 for CHEVROLET </t>
    </r>
    <phoneticPr fontId="5" type="noConversion"/>
  </si>
  <si>
    <t>tie-rod-9042063-for-chevrolet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</si>
  <si>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F3-3401040 for BYD </t>
    </r>
    <phoneticPr fontId="5" type="noConversion"/>
  </si>
  <si>
    <t>tie-rod-f3-3401040-for-byd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</si>
  <si>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1014001962 for GEELY </t>
    </r>
    <phoneticPr fontId="5" type="noConversion"/>
  </si>
  <si>
    <t>tie-rod-1014001962-for-geely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</si>
  <si>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HG1050-3003056 for DFM </t>
    </r>
    <phoneticPr fontId="5" type="noConversion"/>
  </si>
  <si>
    <t>tie-rod-end-hg1050-3003056-for-dfm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</si>
  <si>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9005917 for CHEVROLET </t>
    </r>
    <phoneticPr fontId="5" type="noConversion"/>
  </si>
  <si>
    <t>tie-rod-9005917-for-chevrolet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</si>
  <si>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9005918 for CHEVROLET </t>
    </r>
    <phoneticPr fontId="5" type="noConversion"/>
  </si>
  <si>
    <t>tie-rod-9005918-for-chevrolet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</si>
  <si>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FA0132280 for FAW </t>
    </r>
    <phoneticPr fontId="5" type="noConversion"/>
  </si>
  <si>
    <t>tie-rod-fa0132280-for-faw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</si>
  <si>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FA0132290 for FAW </t>
    </r>
    <phoneticPr fontId="5" type="noConversion"/>
  </si>
  <si>
    <t>tie-rod-fa0132290-for-faw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</si>
  <si>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LK-3401130 for BYD </t>
    </r>
    <phoneticPr fontId="5" type="noConversion"/>
  </si>
  <si>
    <t>tie-rod-lk-3401130-for-byd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</si>
  <si>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2917500-K00 for Great wall </t>
    </r>
    <phoneticPr fontId="5" type="noConversion"/>
  </si>
  <si>
    <t>tie-rod-2917500-k00-for-great-wall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</si>
  <si>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B3411012HL for FAW </t>
    </r>
    <phoneticPr fontId="5" type="noConversion"/>
  </si>
  <si>
    <t>tie-rod-b3411012hl-for-faw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</si>
  <si>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B3411011HL for FAW </t>
    </r>
    <phoneticPr fontId="5" type="noConversion"/>
  </si>
  <si>
    <t>tie-rod-b3411011hl-for-faw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</si>
  <si>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3411115-G08 for GREAT WALL </t>
    </r>
    <phoneticPr fontId="5" type="noConversion"/>
  </si>
  <si>
    <t>tie-rod-3411115-g08-for-great-wall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</si>
  <si>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S3406L21050-50001 for JAC </t>
    </r>
    <phoneticPr fontId="5" type="noConversion"/>
  </si>
  <si>
    <t>tie-rod-s3406l21050-50001-for-jac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</si>
  <si>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3411150-U01 for CHANGAN </t>
    </r>
    <phoneticPr fontId="5" type="noConversion"/>
  </si>
  <si>
    <t>tie-rod-3411150-u01-for-changan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</si>
  <si>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3411170-U01 for CHANGAN </t>
    </r>
    <phoneticPr fontId="5" type="noConversion"/>
  </si>
  <si>
    <t>tie-rod-end-3411170-u01-for-changan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</si>
  <si>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3411160-U01 for CHANGAN </t>
    </r>
    <phoneticPr fontId="5" type="noConversion"/>
  </si>
  <si>
    <t>tie-rod-end-3411160-u01-for-changan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</si>
  <si>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GJ6A32240Z for FAW </t>
    </r>
    <phoneticPr fontId="5" type="noConversion"/>
  </si>
  <si>
    <t>tie-rod-gj6a32240z-for-faw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</si>
  <si>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HFJ3003300CA for HAFEI </t>
    </r>
    <phoneticPr fontId="5" type="noConversion"/>
  </si>
  <si>
    <t>tie-rod-hfj3003300ca-for-hafei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</si>
  <si>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EG-3411300 for BYD </t>
    </r>
    <phoneticPr fontId="5" type="noConversion"/>
  </si>
  <si>
    <t>tie-rod-eg-3411300-for-byd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</si>
  <si>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EG-3411200 for BYD </t>
    </r>
    <phoneticPr fontId="5" type="noConversion"/>
  </si>
  <si>
    <t>tie-rod-eg-3411200-for-byd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</si>
  <si>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B3401600-01 for LIFAN </t>
    </r>
    <phoneticPr fontId="5" type="noConversion"/>
  </si>
  <si>
    <t>tie-rod-b3401600-01-for-lifan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</si>
  <si>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B3401200-01 for LIFAN </t>
    </r>
    <phoneticPr fontId="5" type="noConversion"/>
  </si>
  <si>
    <t>tie-rod-b3401200-01-for-lifan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</si>
  <si>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2906020U1510 for JAC </t>
    </r>
    <phoneticPr fontId="5" type="noConversion"/>
  </si>
  <si>
    <t>tie-rod-2906020u1510-for-jac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</si>
  <si>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B-3403020-8E1 for FAW </t>
    </r>
    <phoneticPr fontId="5" type="noConversion"/>
  </si>
  <si>
    <t>tie-rod-b-3403020-8e1-for-faw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</si>
  <si>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10535113-00 for BYD </t>
    </r>
    <phoneticPr fontId="5" type="noConversion"/>
  </si>
  <si>
    <t>tie-rod-10535113-00-for-byd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</si>
  <si>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10535043-00 for BYD </t>
    </r>
    <phoneticPr fontId="5" type="noConversion"/>
  </si>
  <si>
    <t>tie-rod-10535043-00-for-byd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</si>
  <si>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1014020088 for Geely </t>
    </r>
    <phoneticPr fontId="5" type="noConversion"/>
  </si>
  <si>
    <t>tie-rod-end-1014020088-for-geely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</si>
  <si>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C23028170B for FAW </t>
    </r>
    <phoneticPr fontId="5" type="noConversion"/>
  </si>
  <si>
    <t>tie-rod-c23028170b-for-faw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</si>
  <si>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A11-3003020BA for CHERY </t>
    </r>
    <phoneticPr fontId="5" type="noConversion"/>
  </si>
  <si>
    <t>tie-rod-a11-3003020ba-for-chery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</si>
  <si>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24509399 for CHEVROLET </t>
    </r>
    <phoneticPr fontId="5" type="noConversion"/>
  </si>
  <si>
    <t>tie-rod-24509399-for-chevrolet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</si>
  <si>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24509400 for CHEVROLET </t>
    </r>
    <phoneticPr fontId="5" type="noConversion"/>
  </si>
  <si>
    <t>tie-rod-24509400-for-chevrolet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</si>
  <si>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A114BK3401150 for CHERY </t>
    </r>
    <phoneticPr fontId="5" type="noConversion"/>
  </si>
  <si>
    <t>tie-rod-a114bk3401150-for-chery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</si>
  <si>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3003610D0 for JAC </t>
    </r>
    <phoneticPr fontId="5" type="noConversion"/>
  </si>
  <si>
    <t>tie-rod-end-3003610d0-for-jac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</si>
  <si>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61DQ2-3003010ASSY for JINBEI </t>
    </r>
    <phoneticPr fontId="5" type="noConversion"/>
  </si>
  <si>
    <t>tie-rod-61dq2-3003010assy-for-jinbei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</si>
  <si>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3003120-01 for DFSK </t>
    </r>
    <phoneticPr fontId="5" type="noConversion"/>
  </si>
  <si>
    <t>tie-rod-3003120-01-for-dfsk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</si>
  <si>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KY3003 200A1-001 for CHANA-KY </t>
    </r>
    <phoneticPr fontId="5" type="noConversion"/>
  </si>
  <si>
    <t>tie-rod-end-ky3003-200a1-001-for-chana-ky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</si>
  <si>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KY3003 200A1-004 for CHANA-KY </t>
    </r>
    <phoneticPr fontId="5" type="noConversion"/>
  </si>
  <si>
    <t>tie-rod-end-ky3003-200a1-004-for-chana-ky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</si>
  <si>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1029AE3003040AA1839A for FOTON </t>
    </r>
    <phoneticPr fontId="5" type="noConversion"/>
  </si>
  <si>
    <t>tie-rod-end-1029ae3003040aa1839a-for-foton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</si>
  <si>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4151700 for DONGFENG </t>
    </r>
    <phoneticPr fontId="5" type="noConversion"/>
  </si>
  <si>
    <t>tie-rod-4151700-for-dongfeng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</si>
  <si>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B3411012AHL for FAW </t>
    </r>
    <phoneticPr fontId="5" type="noConversion"/>
  </si>
  <si>
    <t>tie-rod-b3411012ahl-for-faw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</si>
  <si>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B3411013AHL for FAW </t>
    </r>
    <phoneticPr fontId="5" type="noConversion"/>
  </si>
  <si>
    <t>tie-rod-b3411013ahl-for-faw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</si>
  <si>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B3401600 for LIFAN </t>
    </r>
    <phoneticPr fontId="5" type="noConversion"/>
  </si>
  <si>
    <t>tie-rod-b3401600-for-lifan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</si>
  <si>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3003090-V01 for FAW </t>
    </r>
    <phoneticPr fontId="5" type="noConversion"/>
  </si>
  <si>
    <t>tie-rod-3003090-v01-for-faw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</si>
  <si>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3003050-01 for CHANA </t>
    </r>
    <phoneticPr fontId="5" type="noConversion"/>
  </si>
  <si>
    <t>tie-rod-3003050-01-for-chana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</si>
  <si>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S113401310 for CHERY </t>
    </r>
    <phoneticPr fontId="5" type="noConversion"/>
  </si>
  <si>
    <t>tie-rod-s113401310-for-chery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</si>
  <si>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10616748-00 for BYD </t>
    </r>
    <phoneticPr fontId="5" type="noConversion"/>
  </si>
  <si>
    <t>tie-rod-10616748-00-for-byd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</si>
  <si>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3003020-01 for SHINERAY </t>
    </r>
    <phoneticPr fontId="5" type="noConversion"/>
  </si>
  <si>
    <t>tie-rod-end-3003020-01-for-shineray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</si>
  <si>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CK3000 100B7-041 for CHANA-KY </t>
    </r>
    <phoneticPr fontId="5" type="noConversion"/>
  </si>
  <si>
    <t>tie-rod-end-ck3000-100b7-041-for-chana-ky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</si>
  <si>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CK3000 100B7-037 for CHANA-KY </t>
    </r>
    <phoneticPr fontId="5" type="noConversion"/>
  </si>
  <si>
    <t>tie-rod-end-ck3000-100b7-037-for-chana-ky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</si>
  <si>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3051.3116 for CNJ </t>
    </r>
    <phoneticPr fontId="5" type="noConversion"/>
  </si>
  <si>
    <t>tie-rod-end-3051.3116-for-cnj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</si>
  <si>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3051.3101 for CNJ </t>
    </r>
    <phoneticPr fontId="5" type="noConversion"/>
  </si>
  <si>
    <t>tie-rod-end-3051.3101-for-cnj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</si>
  <si>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2916022U1010 for JAC </t>
    </r>
    <phoneticPr fontId="5" type="noConversion"/>
  </si>
  <si>
    <t>tie-rod-2916022u1010-for-jac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</si>
  <si>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321004L for FAW </t>
    </r>
    <phoneticPr fontId="5" type="noConversion"/>
  </si>
  <si>
    <t>tie-rod-end-321004l-for-faw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</si>
  <si>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321004R for FAW </t>
    </r>
    <phoneticPr fontId="5" type="noConversion"/>
  </si>
  <si>
    <t>tie-rod-end-321004r-for-faw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</si>
  <si>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P2403100032 for WULING </t>
    </r>
    <phoneticPr fontId="5" type="noConversion"/>
  </si>
  <si>
    <t>tie-rod-p2403100032-for-wuling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</si>
  <si>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P2403100042 for SAIC </t>
    </r>
    <phoneticPr fontId="5" type="noConversion"/>
  </si>
  <si>
    <t>tie-rod-p2403100042-for-saic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</si>
  <si>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20C1051310 for JINBEI </t>
    </r>
    <phoneticPr fontId="5" type="noConversion"/>
  </si>
  <si>
    <t>tie-rod-20c1051310-for-jinbei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</si>
  <si>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M11-3401340 for CHERY </t>
    </r>
    <phoneticPr fontId="5" type="noConversion"/>
  </si>
  <si>
    <t>tie-rod-m11-3401340-for-chery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</si>
  <si>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Y052-261 for CHANA </t>
    </r>
    <phoneticPr fontId="5" type="noConversion"/>
  </si>
  <si>
    <t>tie-rod-end-y052-261-for-chana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</si>
  <si>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Y052-260 for CHANA </t>
    </r>
    <phoneticPr fontId="5" type="noConversion"/>
  </si>
  <si>
    <t>tie-rod-end-y052-260-for-chana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</si>
  <si>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48820-C3000 for CHANGHE </t>
    </r>
    <phoneticPr fontId="5" type="noConversion"/>
  </si>
  <si>
    <t>tie-rod-48820-c3000-for-changhe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</si>
  <si>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48810-C3000 for CHANGHE </t>
    </r>
    <phoneticPr fontId="5" type="noConversion"/>
  </si>
  <si>
    <t>tie-rod-48810-c3000-for-changhe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</si>
  <si>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HFJ3003200CA for HAFEI </t>
    </r>
    <phoneticPr fontId="5" type="noConversion"/>
  </si>
  <si>
    <t>tie-rod-hfj3003200ca-for-hafei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</si>
  <si>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M11-3401300 for CHERY </t>
    </r>
    <phoneticPr fontId="5" type="noConversion"/>
  </si>
  <si>
    <t>tie-rod-m11-3401300-for-chery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</si>
  <si>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B3411011AHL for FAW </t>
    </r>
    <phoneticPr fontId="5" type="noConversion"/>
  </si>
  <si>
    <t>tie-rod-b3411011ahl-for-faw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</si>
  <si>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F202041-0300 for CHANA </t>
    </r>
    <phoneticPr fontId="5" type="noConversion"/>
  </si>
  <si>
    <t>tie-rod-f202041-0300-for-chana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</si>
  <si>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F202041-0200 for CHANA </t>
    </r>
    <phoneticPr fontId="5" type="noConversion"/>
  </si>
  <si>
    <t>tie-rod-f202041-0200-for-chana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</si>
  <si>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3003090A-V01 for FAW </t>
    </r>
    <phoneticPr fontId="5" type="noConversion"/>
  </si>
  <si>
    <t>tie-rod-3003090a-v01-for-faw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</si>
  <si>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A113003010BA for CHERY </t>
    </r>
    <phoneticPr fontId="5" type="noConversion"/>
  </si>
  <si>
    <t>tie-rod-a113003010ba-for-chery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</si>
  <si>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NCK3000 100B7-041 for CHANA </t>
    </r>
    <phoneticPr fontId="5" type="noConversion"/>
  </si>
  <si>
    <t>tie-rod-end-nck3000-100b7-041-for-chana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</si>
  <si>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NCK3000 100B7-037 for CHANA </t>
    </r>
    <phoneticPr fontId="5" type="noConversion"/>
  </si>
  <si>
    <t>tie-rod-end-nck3000-100b7-037-for-chana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</si>
  <si>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CV60523200 for CHANA </t>
    </r>
    <phoneticPr fontId="5" type="noConversion"/>
  </si>
  <si>
    <t>tie-rod-cv60523200-for-chana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</si>
  <si>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3051.3104-R for CNJ </t>
    </r>
    <phoneticPr fontId="5" type="noConversion"/>
  </si>
  <si>
    <t>tie-rod-end-3051.3104-r-for-cnj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</si>
  <si>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3051.3104-L for CNJ </t>
    </r>
    <phoneticPr fontId="5" type="noConversion"/>
  </si>
  <si>
    <t>tie-rod-end-3051.3104-l-for-cnj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</si>
  <si>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F3401700 for LIFAN </t>
    </r>
    <phoneticPr fontId="5" type="noConversion"/>
  </si>
  <si>
    <t>tie-rod-f3401700-for-lifan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</si>
  <si>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F3401600 for LIFAN </t>
    </r>
    <phoneticPr fontId="5" type="noConversion"/>
  </si>
  <si>
    <t>tie-rod-f3401600-for-lifan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</si>
  <si>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S213401310 for CHERY </t>
    </r>
    <phoneticPr fontId="5" type="noConversion"/>
  </si>
  <si>
    <t>tie-rod-s213401310-for-chery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</si>
  <si>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CK3401 100J2 G-002 for CHANA-KY </t>
    </r>
    <phoneticPr fontId="5" type="noConversion"/>
  </si>
  <si>
    <t>tie-rod-ck3401-100j2-g-002-for-chana-ky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</si>
  <si>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CK3401 100J2 G-001 for CHANA-KY </t>
    </r>
    <phoneticPr fontId="5" type="noConversion"/>
  </si>
  <si>
    <t>tie-rod-ck3401-100j2-g-001-for-chana-ky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</si>
  <si>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2906100U2010 for JAC </t>
    </r>
    <phoneticPr fontId="5" type="noConversion"/>
  </si>
  <si>
    <t>tie-rod-2906100u2010-for-jac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</si>
  <si>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CK3000100N1-006 for CHANA-KY </t>
    </r>
    <phoneticPr fontId="5" type="noConversion"/>
  </si>
  <si>
    <t>tie-rod-end-ck3000100n1-006-for-chana-ky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</si>
  <si>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CK3000100N1-004 for CHANA-KY </t>
    </r>
    <phoneticPr fontId="5" type="noConversion"/>
  </si>
  <si>
    <t>tie-rod-end-ck3000100n1-004-for-chana-ky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</si>
  <si>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3411115-K00 for GREAT WALL </t>
    </r>
    <phoneticPr fontId="5" type="noConversion"/>
  </si>
  <si>
    <t>tie-rod-3411115-k00-for-great-wall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</si>
  <si>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2906220U8510 for JAC </t>
    </r>
    <phoneticPr fontId="5" type="noConversion"/>
  </si>
  <si>
    <t>tie-rod-2906220u8510-for-jac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</si>
  <si>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3401017-10110 for GONOW </t>
    </r>
    <phoneticPr fontId="5" type="noConversion"/>
  </si>
  <si>
    <t>tie-rod-3401017-10110-for-gonow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</si>
  <si>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2901710U8910 for JAC </t>
    </r>
    <phoneticPr fontId="5" type="noConversion"/>
  </si>
  <si>
    <t>tie-rod-2901710u8910-for-jac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</si>
  <si>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57730-4A410 for JAC </t>
    </r>
    <phoneticPr fontId="5" type="noConversion"/>
  </si>
  <si>
    <t>tie-rod-57730-4a410-for-jac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</si>
  <si>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T114BK3401300BB for CHERY </t>
    </r>
    <phoneticPr fontId="5" type="noConversion"/>
  </si>
  <si>
    <t>tie-rod-t114bk3401300bb-for-chery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</si>
  <si>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3401120U1010 for JAC </t>
    </r>
    <phoneticPr fontId="5" type="noConversion"/>
  </si>
  <si>
    <t>tie-rod-3401120u1010-for-jac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</si>
  <si>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SHZ-4538204 for BRILLIANCE </t>
    </r>
    <phoneticPr fontId="5" type="noConversion"/>
  </si>
  <si>
    <t>tie-rod-shz-4538204-for-brilliance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</si>
  <si>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SHZ-4538205 for BRILLIANCE </t>
    </r>
    <phoneticPr fontId="5" type="noConversion"/>
  </si>
  <si>
    <t>tie-rod-shz-4538205-for-brilliance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</si>
  <si>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S11-3003010 for CHERY </t>
    </r>
    <phoneticPr fontId="5" type="noConversion"/>
  </si>
  <si>
    <t>tie-rod-s11-3003010-for-chery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</si>
  <si>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T21-3401300 for CHERY </t>
    </r>
    <phoneticPr fontId="5" type="noConversion"/>
  </si>
  <si>
    <t>tie-rod-t21-3401300-for-chery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</si>
  <si>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T113401300BB for CHERY </t>
    </r>
    <phoneticPr fontId="5" type="noConversion"/>
  </si>
  <si>
    <t>tie-rod-t113401300bb-for-chery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</si>
  <si>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CM10044-0200 for CHANA </t>
    </r>
    <phoneticPr fontId="5" type="noConversion"/>
  </si>
  <si>
    <t>tie-rod-cm10044-0200-for-chana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</si>
  <si>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T61-3411710 for Great Wall </t>
    </r>
    <phoneticPr fontId="5" type="noConversion"/>
  </si>
  <si>
    <t>tie-rod-t61-3411710-for-great-wall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</si>
  <si>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3303B14-060 for DONGFENG </t>
    </r>
    <phoneticPr fontId="5" type="noConversion"/>
  </si>
  <si>
    <t>tie-rod-end-3303b14-060-for-dongfeng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</si>
  <si>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3303B14-059 for DONGFENG </t>
    </r>
    <phoneticPr fontId="5" type="noConversion"/>
  </si>
  <si>
    <t>tie-rod-end-3303b14-059-for-dongfeng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</si>
  <si>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SE001163....3 for S.E.M </t>
    </r>
    <phoneticPr fontId="5" type="noConversion"/>
  </si>
  <si>
    <t>tie-rod-se001163....3-for-s.e.m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</si>
  <si>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3003510N for JAC </t>
    </r>
    <phoneticPr fontId="5" type="noConversion"/>
  </si>
  <si>
    <t>tie-rod-end-3003510n-for-jac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</si>
  <si>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S3406L21050-50002 for JAC </t>
    </r>
    <phoneticPr fontId="5" type="noConversion"/>
  </si>
  <si>
    <t>tie-rod-s3406l21050-50002-for-jac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</si>
  <si>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M3401600 for LIFAN </t>
    </r>
    <phoneticPr fontId="5" type="noConversion"/>
  </si>
  <si>
    <t>tie-rod-m3401600-for-lifan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</si>
  <si>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M3401700 for LIFAN </t>
    </r>
    <phoneticPr fontId="5" type="noConversion"/>
  </si>
  <si>
    <t>tie-rod-m3401700-for-lifan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</si>
  <si>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S3401710 for LIFAN </t>
    </r>
    <phoneticPr fontId="5" type="noConversion"/>
  </si>
  <si>
    <t>tie-rod-end-s3401710-for-lifan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</si>
  <si>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2906040U1010 for JAC </t>
    </r>
    <phoneticPr fontId="5" type="noConversion"/>
  </si>
  <si>
    <t>tie-rod-2906040u1010-for-jac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</si>
  <si>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S223401300 for CHERY </t>
    </r>
    <phoneticPr fontId="5" type="noConversion"/>
  </si>
  <si>
    <t>tie-rod-s223401300-for-chery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</si>
  <si>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S21-3003010 for CHERY </t>
    </r>
    <phoneticPr fontId="5" type="noConversion"/>
  </si>
  <si>
    <t>tie-rod-s21-3003010-for-chery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</si>
  <si>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S3402L21157-60003 for JAC </t>
    </r>
    <phoneticPr fontId="5" type="noConversion"/>
  </si>
  <si>
    <t>tie-rod-s3402l21157-60003-for-jac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</si>
  <si>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S11-3003010BB for CHERY </t>
    </r>
    <phoneticPr fontId="5" type="noConversion"/>
  </si>
  <si>
    <t>tie-rod-s11-3003010bb-for-chery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</si>
  <si>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3003010-01 for SHINERAY </t>
    </r>
    <phoneticPr fontId="5" type="noConversion"/>
  </si>
  <si>
    <t>tie-rod-end-3003010-01-for-shineray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</si>
  <si>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23868906 for GM </t>
    </r>
    <phoneticPr fontId="5" type="noConversion"/>
  </si>
  <si>
    <t>tie-rod-23868906-for-gm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</si>
  <si>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HG1050-3003057 for DFM </t>
    </r>
    <phoneticPr fontId="5" type="noConversion"/>
  </si>
  <si>
    <t>tie-rod-end-hg1050-3003057-for-dfm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</si>
  <si>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A3401108 for LIFAN </t>
    </r>
    <phoneticPr fontId="5" type="noConversion"/>
  </si>
  <si>
    <t>tie-rod-end-a3401108-for-lifan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</si>
  <si>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3401020-4V7-C01-SP for FAW </t>
    </r>
    <phoneticPr fontId="5" type="noConversion"/>
  </si>
  <si>
    <t>tie-rod-3401020-4v7-c01-sp-for-faw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</si>
  <si>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Q223003020 for CHERY </t>
    </r>
    <phoneticPr fontId="5" type="noConversion"/>
  </si>
  <si>
    <t>tie-rod-q223003020-for-chery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</si>
  <si>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Q223401150 for CHERY </t>
    </r>
    <phoneticPr fontId="5" type="noConversion"/>
  </si>
  <si>
    <t>tie-rod-q223401150-for-chery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</si>
  <si>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3401011001-B11 for ZOTYE </t>
    </r>
    <phoneticPr fontId="5" type="noConversion"/>
  </si>
  <si>
    <t>tie-rod-3401011001-b11-for-zotye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</si>
  <si>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3401011002-B11 for ZOTYE </t>
    </r>
    <phoneticPr fontId="5" type="noConversion"/>
  </si>
  <si>
    <t>tie-rod-3401011002-b11-for-zotye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</si>
  <si>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Q223003010 for CHERY </t>
    </r>
    <phoneticPr fontId="5" type="noConversion"/>
  </si>
  <si>
    <t>tie-rod-q223003010-for-chery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</si>
  <si>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3003040-BAB for HUANGHAI </t>
    </r>
    <phoneticPr fontId="5" type="noConversion"/>
  </si>
  <si>
    <t>tie-rod-3003040-bab-for-huanghai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</si>
  <si>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3003030-BAB for HUANGHAI </t>
    </r>
    <phoneticPr fontId="5" type="noConversion"/>
  </si>
  <si>
    <t>tie-rod-3003030-bab-for-huanghai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</si>
  <si>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J69-3401310BB for CHERY </t>
    </r>
    <phoneticPr fontId="5" type="noConversion"/>
  </si>
  <si>
    <t>tie-rod-j69-3401310bb-for-chery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</si>
  <si>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3401110U8510-F03 for JAC </t>
    </r>
    <phoneticPr fontId="5" type="noConversion"/>
  </si>
  <si>
    <t>tie-rod-3401110u8510-f03-for-jac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</si>
  <si>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J00-4BS3401300EP for CHERY </t>
    </r>
    <phoneticPr fontId="5" type="noConversion"/>
  </si>
  <si>
    <t>tie-rod-j00-4bs3401300ep-for-chery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</si>
  <si>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CV60523200M for CHANA </t>
    </r>
    <phoneticPr fontId="5" type="noConversion"/>
  </si>
  <si>
    <t>tie-rod-cv60523200m-for-chana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</si>
  <si>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3003020-T01 for CHANGAN </t>
    </r>
    <phoneticPr fontId="5" type="noConversion"/>
  </si>
  <si>
    <t>tie-rod-3003020-t01-for-changan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</si>
  <si>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3003010-T01 for CHANGAN </t>
    </r>
    <phoneticPr fontId="5" type="noConversion"/>
  </si>
  <si>
    <t>tie-rod-3003010-t01-for-changan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</si>
  <si>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10832224-00 for BYD </t>
    </r>
    <phoneticPr fontId="5" type="noConversion"/>
  </si>
  <si>
    <t>tie-rod-10832224-00-for-byd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</si>
  <si>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3051.3105R for CNJ </t>
    </r>
    <phoneticPr fontId="5" type="noConversion"/>
  </si>
  <si>
    <t>tie-rod-end-3051.3105r-for-cnj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</si>
  <si>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P2403100024 for SAIC </t>
    </r>
    <phoneticPr fontId="5" type="noConversion"/>
  </si>
  <si>
    <t>tie-rod-p2403100024-for-saic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</si>
  <si>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3401011007-B11 for ZOTYE </t>
    </r>
    <phoneticPr fontId="5" type="noConversion"/>
  </si>
  <si>
    <t>tie-rod-3401011007-b11-for-zotye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</si>
  <si>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3401011005-B11 for ZOTYE </t>
    </r>
    <phoneticPr fontId="5" type="noConversion"/>
  </si>
  <si>
    <t>tie-rod-3401011005-b11-for-zotye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</si>
  <si>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3401110U1510-02 for JAC </t>
    </r>
    <phoneticPr fontId="5" type="noConversion"/>
  </si>
  <si>
    <t>tie-rod-3401110u1510-02-for-jac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</si>
  <si>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3401110-11100 for GONOW </t>
    </r>
    <phoneticPr fontId="5" type="noConversion"/>
  </si>
  <si>
    <t>tie-rod-3401110-11100-for-gonow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</si>
  <si>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1106930000003 for FOTON </t>
    </r>
    <phoneticPr fontId="5" type="noConversion"/>
  </si>
  <si>
    <t>tie-rod-1106930000003-for-foton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</si>
  <si>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48810D77J10 for CHANGHE </t>
    </r>
    <phoneticPr fontId="5" type="noConversion"/>
  </si>
  <si>
    <t>tie-rod-end-48810d77j10-for-changhe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</si>
  <si>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B3401200 for Lifan </t>
    </r>
    <phoneticPr fontId="5" type="noConversion"/>
  </si>
  <si>
    <t>tie-rod-b3401200-for-lifan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</si>
  <si>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C00027225 for MAXUS </t>
    </r>
    <phoneticPr fontId="5" type="noConversion"/>
  </si>
  <si>
    <t>tie-rod-c00027225-for-maxus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</si>
  <si>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C00027215 for MAXUS </t>
    </r>
    <phoneticPr fontId="5" type="noConversion"/>
  </si>
  <si>
    <t>tie-rod-c00027215-for-maxus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</si>
  <si>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C00013510 for MAXUS </t>
    </r>
    <phoneticPr fontId="5" type="noConversion"/>
  </si>
  <si>
    <t>tie-rod-c00013510-for-maxus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</si>
  <si>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C00013511 for MAXUS </t>
    </r>
    <phoneticPr fontId="5" type="noConversion"/>
  </si>
  <si>
    <t>tie-rod-c00013511-for-maxus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</si>
  <si>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BQ300301071A0 for ZX AUTO </t>
    </r>
    <phoneticPr fontId="5" type="noConversion"/>
  </si>
  <si>
    <t>tie-rod-bq300301071a0-for-zx-auto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</si>
  <si>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S-3003101 for SHUANGHUAN </t>
    </r>
    <phoneticPr fontId="5" type="noConversion"/>
  </si>
  <si>
    <t>tie-rod-s-3003101-for-shuanghuan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</si>
  <si>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B3411013HL for FAW </t>
    </r>
    <phoneticPr fontId="5" type="noConversion"/>
  </si>
  <si>
    <t>tie-rod-b3411013hl-for-faw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</si>
  <si>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A113401310 for CHERY </t>
    </r>
    <phoneticPr fontId="5" type="noConversion"/>
  </si>
  <si>
    <t>tie-rod-a113401310-for-chery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</si>
  <si>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48830-63J00 for CHANGHE </t>
    </r>
    <phoneticPr fontId="5" type="noConversion"/>
  </si>
  <si>
    <t>tie-rod-48830-63j00-for-changhe</t>
  </si>
  <si>
    <r>
      <t>TIE ROD END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3401230-W01 for CHANA </t>
    </r>
    <phoneticPr fontId="5" type="noConversion"/>
  </si>
  <si>
    <t>tie-rod-end-3401230-w01-for-chana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</si>
  <si>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3401101A0127081 for ZOTYE </t>
    </r>
    <phoneticPr fontId="5" type="noConversion"/>
  </si>
  <si>
    <t>tie-rod-3401101a0127081-for-zotye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</si>
  <si>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24549028 for CHEVROLET </t>
    </r>
    <phoneticPr fontId="5" type="noConversion"/>
  </si>
  <si>
    <t>tie-rod-24549028-for-chevrolet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</si>
  <si>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24549027 for CHEVROLET </t>
    </r>
    <phoneticPr fontId="5" type="noConversion"/>
  </si>
  <si>
    <t>tie-rod-24549027-for-chevrolet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</si>
  <si>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A114BK3401130 for CHERY </t>
    </r>
    <phoneticPr fontId="5" type="noConversion"/>
  </si>
  <si>
    <t>tie-rod-a114bk3401130-for-chery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</si>
  <si>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1064001707 for GEELY </t>
    </r>
    <phoneticPr fontId="5" type="noConversion"/>
  </si>
  <si>
    <t>tie-rod-1064001707-for-geely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</si>
  <si>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T21-3401330 for CHERY </t>
    </r>
    <phoneticPr fontId="5" type="noConversion"/>
  </si>
  <si>
    <t>tie-rod-t21-3401330-for-chery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</si>
  <si>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T15-3401330BB for CHERY </t>
    </r>
    <phoneticPr fontId="5" type="noConversion"/>
  </si>
  <si>
    <t>tie-rod-t15-3401330bb-for-chery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</si>
  <si>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T15-3401330EP for CHERY </t>
    </r>
    <phoneticPr fontId="5" type="noConversion"/>
  </si>
  <si>
    <t>tie-rod-t15-3401330ep-for-chery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</si>
  <si>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24512555 for CHEVROLET </t>
    </r>
    <phoneticPr fontId="5" type="noConversion"/>
  </si>
  <si>
    <t>tie-rod-24512555-for-chevrolet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</si>
  <si>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AC34010026 for HAFEI </t>
    </r>
    <phoneticPr fontId="5" type="noConversion"/>
  </si>
  <si>
    <t>tie-rod-ac34010026-for-hafei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</si>
  <si>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AC34010024 for HAFEI </t>
    </r>
    <phoneticPr fontId="5" type="noConversion"/>
  </si>
  <si>
    <t>tie-rod-ac34010024-for-hafei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</si>
  <si>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45206-0DA20 for FAW </t>
    </r>
    <phoneticPr fontId="5" type="noConversion"/>
  </si>
  <si>
    <t>tie-rod-45206-0da20-for-faw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</si>
  <si>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AC3401B006LH for HAFEI </t>
    </r>
    <phoneticPr fontId="5" type="noConversion"/>
  </si>
  <si>
    <t>tie-rod-ac3401b006lh-for-hafei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</si>
  <si>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AC3401B006 for HAFEI </t>
    </r>
    <phoneticPr fontId="5" type="noConversion"/>
  </si>
  <si>
    <t>tie-rod-ac3401b006-for-hafei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</si>
  <si>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s3402L21157-60001 for JAC </t>
    </r>
    <phoneticPr fontId="5" type="noConversion"/>
  </si>
  <si>
    <t>tie-rod-s3402l21157-60001-for-jac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</si>
  <si>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3401110U8510-F01 for JAC </t>
    </r>
    <phoneticPr fontId="5" type="noConversion"/>
  </si>
  <si>
    <t>tie-rod-3401110u8510-f01-for-jac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</si>
  <si>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3003110-CA01-L for DFSK </t>
    </r>
    <phoneticPr fontId="5" type="noConversion"/>
  </si>
  <si>
    <t>tie-rod-3003110-ca01-l-for-dfsk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</si>
  <si>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S3401630 for LIFAN </t>
    </r>
    <phoneticPr fontId="5" type="noConversion"/>
  </si>
  <si>
    <t>tie-rod-s3401630-for-lifan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</si>
  <si>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S11-3003050 for CHERY </t>
    </r>
    <phoneticPr fontId="5" type="noConversion"/>
  </si>
  <si>
    <t>tie-rod-s11-3003050-for-chery</t>
  </si>
  <si>
    <t>A11-2906021</t>
  </si>
  <si>
    <t>SDR-CK-001</t>
  </si>
  <si>
    <t>MFW-6233-17</t>
  </si>
  <si>
    <t>MFW-6233-7</t>
  </si>
  <si>
    <t>B2906200</t>
  </si>
  <si>
    <t>2901710U8050</t>
  </si>
  <si>
    <t>L29061110</t>
  </si>
  <si>
    <t>S2906210</t>
  </si>
  <si>
    <t>HFJ3003220CA</t>
  </si>
  <si>
    <t>HFJ3003210CA</t>
  </si>
  <si>
    <t>A21-3401300BB</t>
  </si>
  <si>
    <t>B3411220</t>
  </si>
  <si>
    <t>B11-3401300</t>
  </si>
  <si>
    <t>48830-77A00</t>
  </si>
  <si>
    <t>B3401600-03</t>
  </si>
  <si>
    <t>A21-3401300</t>
  </si>
  <si>
    <t>MFW-6233-67</t>
  </si>
  <si>
    <t>MFW-6233-57</t>
  </si>
  <si>
    <t>LK-3401120</t>
  </si>
  <si>
    <t>LK-3401110</t>
  </si>
  <si>
    <t>3401110U1510-2</t>
  </si>
  <si>
    <t>S00168-CD130-3303059</t>
  </si>
  <si>
    <t>10103003061B</t>
  </si>
  <si>
    <t>10103003051B</t>
  </si>
  <si>
    <t>1064001706</t>
  </si>
  <si>
    <t>3411710A02</t>
  </si>
  <si>
    <t>45046-52011L</t>
  </si>
  <si>
    <t>2916100U2010</t>
  </si>
  <si>
    <t>C3401710</t>
  </si>
  <si>
    <t>AC34011024</t>
  </si>
  <si>
    <t>3411115-G08-A1</t>
  </si>
  <si>
    <t>AB34013029</t>
  </si>
  <si>
    <t>S3406L21050-5002</t>
  </si>
  <si>
    <t>3401180-W01</t>
  </si>
  <si>
    <t>CV6052-2201</t>
  </si>
  <si>
    <t>F3-3401040</t>
  </si>
  <si>
    <t>HG1050-3003056</t>
  </si>
  <si>
    <t>FA0132280</t>
  </si>
  <si>
    <t>FA0132290</t>
  </si>
  <si>
    <t>LK-3401130</t>
  </si>
  <si>
    <t>2917500-K00</t>
  </si>
  <si>
    <t>B3411012HL</t>
  </si>
  <si>
    <t>B3411011HL</t>
  </si>
  <si>
    <t>3411115-G08</t>
  </si>
  <si>
    <t>S3406L21050-50001</t>
  </si>
  <si>
    <t>3411150-U01</t>
  </si>
  <si>
    <t>3411170-U01</t>
  </si>
  <si>
    <t>3411160-U01</t>
  </si>
  <si>
    <t>GJ6A32240Z</t>
  </si>
  <si>
    <t>HFJ3003300CA</t>
  </si>
  <si>
    <t>EG-3411300</t>
  </si>
  <si>
    <t>EG-3411200</t>
  </si>
  <si>
    <t>B3401600-01</t>
  </si>
  <si>
    <t>B3401200-01</t>
  </si>
  <si>
    <t>2906020U1510</t>
  </si>
  <si>
    <t>B-3403020-8E1</t>
  </si>
  <si>
    <t>10535113-00</t>
  </si>
  <si>
    <t>10535043-00</t>
  </si>
  <si>
    <t>1014020088</t>
  </si>
  <si>
    <t>C23028170B</t>
  </si>
  <si>
    <t>A11-3003020BA</t>
  </si>
  <si>
    <t>A114BK3401150</t>
  </si>
  <si>
    <t>3003610D0</t>
  </si>
  <si>
    <t>61DQ2-3003010ASSY</t>
  </si>
  <si>
    <t>3003120-01</t>
  </si>
  <si>
    <t>KY3003 200A1-001</t>
  </si>
  <si>
    <t>KY3003 200A1-004</t>
  </si>
  <si>
    <t>1029AE3003040AA1839A</t>
  </si>
  <si>
    <t>B3411012AHL</t>
  </si>
  <si>
    <t>B3411013AHL</t>
  </si>
  <si>
    <t>B3401600</t>
  </si>
  <si>
    <t>3003090-V01</t>
  </si>
  <si>
    <t>3003050-01</t>
  </si>
  <si>
    <t>S113401310</t>
  </si>
  <si>
    <t>10616748-00</t>
  </si>
  <si>
    <t>3003020-01</t>
  </si>
  <si>
    <t>CK3000 100B7-041</t>
  </si>
  <si>
    <t>CK3000 100B7-037</t>
  </si>
  <si>
    <t>2916022U1010</t>
  </si>
  <si>
    <t>321004L</t>
  </si>
  <si>
    <t>321004R</t>
  </si>
  <si>
    <t>P2403100032</t>
  </si>
  <si>
    <t>P2403100042</t>
  </si>
  <si>
    <t>20C1051310</t>
  </si>
  <si>
    <t>M11-3401340</t>
  </si>
  <si>
    <t>Y052-261</t>
  </si>
  <si>
    <t>Y052-260</t>
  </si>
  <si>
    <t>48820-C3000</t>
  </si>
  <si>
    <t>48810-C3000</t>
  </si>
  <si>
    <t>HFJ3003200CA</t>
  </si>
  <si>
    <t>M11-3401300</t>
  </si>
  <si>
    <t>B3411011AHL</t>
  </si>
  <si>
    <t>F202041-0300</t>
  </si>
  <si>
    <t>F202041-0200</t>
  </si>
  <si>
    <t>3003090A-V01</t>
  </si>
  <si>
    <t>A113003010BA</t>
  </si>
  <si>
    <t>NCK3000 100B7-041</t>
  </si>
  <si>
    <t>NCK3000 100B7-037</t>
  </si>
  <si>
    <t>CV60523200</t>
  </si>
  <si>
    <t>3051.3104-R</t>
  </si>
  <si>
    <t>3051.3104-L</t>
  </si>
  <si>
    <t>F3401700</t>
  </si>
  <si>
    <t>F3401600</t>
  </si>
  <si>
    <t>S213401310</t>
  </si>
  <si>
    <t>CK3401 100J2 G-002</t>
  </si>
  <si>
    <t>CK3401 100J2 G-001</t>
  </si>
  <si>
    <t>2906100U2010</t>
  </si>
  <si>
    <t>CK3000100N1-006</t>
  </si>
  <si>
    <t>CK3000100N1-004</t>
  </si>
  <si>
    <t>3411115-K00</t>
  </si>
  <si>
    <t>2906220U8510</t>
  </si>
  <si>
    <t>3401017-10110</t>
  </si>
  <si>
    <t>2901710U8910</t>
  </si>
  <si>
    <t>57730-4A410</t>
  </si>
  <si>
    <t>T114BK3401300BB</t>
  </si>
  <si>
    <t>3401120U1010</t>
  </si>
  <si>
    <t>SHZ-4538204</t>
  </si>
  <si>
    <t>SHZ-4538205</t>
  </si>
  <si>
    <t>S11-3003010</t>
  </si>
  <si>
    <t>T21-3401300</t>
  </si>
  <si>
    <t>T113401300BB</t>
  </si>
  <si>
    <t>CM10044-0200</t>
  </si>
  <si>
    <t>T61-3411710</t>
  </si>
  <si>
    <t>3303B14-060</t>
  </si>
  <si>
    <t>3303B14-059</t>
  </si>
  <si>
    <t>SE001163....3</t>
  </si>
  <si>
    <t>3003510N</t>
  </si>
  <si>
    <t>S3406L21050-50002</t>
  </si>
  <si>
    <t>M3401600</t>
  </si>
  <si>
    <t>M3401700</t>
  </si>
  <si>
    <t>S3401710</t>
  </si>
  <si>
    <t>2906040U1010</t>
  </si>
  <si>
    <t>S223401300</t>
  </si>
  <si>
    <t>S21-3003010</t>
  </si>
  <si>
    <t>S3402L21157-60003</t>
  </si>
  <si>
    <t>S11-3003010BB</t>
  </si>
  <si>
    <t>3003010-01</t>
  </si>
  <si>
    <t>HG1050-3003057</t>
  </si>
  <si>
    <t>A3401108</t>
  </si>
  <si>
    <t>3401020-4V7-C01-SP</t>
  </si>
  <si>
    <t>Q223003020</t>
  </si>
  <si>
    <t>Q223401150</t>
  </si>
  <si>
    <t>3401011001-B11</t>
  </si>
  <si>
    <t>3401011002-B11</t>
  </si>
  <si>
    <t>Q223003010</t>
  </si>
  <si>
    <t>3003040-BAB</t>
  </si>
  <si>
    <t>3003030-BAB</t>
  </si>
  <si>
    <t>J69-3401310BB</t>
  </si>
  <si>
    <t>3401110U8510-F03</t>
  </si>
  <si>
    <t>J00-4BS3401300EP</t>
  </si>
  <si>
    <t>CV60523200M</t>
  </si>
  <si>
    <t>3003020-T01</t>
  </si>
  <si>
    <t>3003010-T01</t>
  </si>
  <si>
    <t>10832224-00</t>
  </si>
  <si>
    <t>3051.3105R</t>
  </si>
  <si>
    <t>P2403100024</t>
  </si>
  <si>
    <t>3401011007-B11</t>
  </si>
  <si>
    <t>3401011005-B11</t>
  </si>
  <si>
    <t>3401110U1510-02</t>
  </si>
  <si>
    <t>3401110-11100</t>
  </si>
  <si>
    <t>1106930000003</t>
  </si>
  <si>
    <t>48810D77J10</t>
  </si>
  <si>
    <t>B3401200</t>
  </si>
  <si>
    <t>C00027225</t>
  </si>
  <si>
    <t>C00027215</t>
  </si>
  <si>
    <t>C00013510</t>
  </si>
  <si>
    <t>C00013511</t>
  </si>
  <si>
    <t>BQ300301071A0</t>
  </si>
  <si>
    <t>S-3003101</t>
  </si>
  <si>
    <t>B3411013HL</t>
  </si>
  <si>
    <t>A113401310</t>
  </si>
  <si>
    <t>48830-63J00</t>
  </si>
  <si>
    <t>3401230-W01</t>
  </si>
  <si>
    <t>3401101A0127081</t>
  </si>
  <si>
    <t>A114BK3401130</t>
  </si>
  <si>
    <t>T21-3401330</t>
  </si>
  <si>
    <t>T15-3401330BB</t>
  </si>
  <si>
    <t>T15-3401330EP</t>
  </si>
  <si>
    <t>AC34010026</t>
  </si>
  <si>
    <t>AC34010024</t>
  </si>
  <si>
    <t>45206-0DA20</t>
  </si>
  <si>
    <t>AC3401B006LH</t>
  </si>
  <si>
    <t>AC3401B006</t>
  </si>
  <si>
    <t>s3402L21157-60001</t>
  </si>
  <si>
    <t>3401110U8510-F01</t>
  </si>
  <si>
    <t>3003110-CA01-L</t>
  </si>
  <si>
    <t>S3401630</t>
  </si>
  <si>
    <t>S11-3003050</t>
  </si>
  <si>
    <t>/importpicmanage/10163486.jpg</t>
  </si>
  <si>
    <t>/importpicmanage/A11-2906021.jpg</t>
  </si>
  <si>
    <t>/importpicmanage/SDR-CK-001.jpg</t>
  </si>
  <si>
    <t>/importpicmanage/MFW-6233-17.jpg</t>
  </si>
  <si>
    <t>/importpicmanage/MFW-6233-7.jpg</t>
  </si>
  <si>
    <t>/importpicmanage/3401140106.jpg</t>
  </si>
  <si>
    <t>/importpicmanage/3401145106.jpg</t>
  </si>
  <si>
    <t>/importpicmanage/B2906200.jpg</t>
  </si>
  <si>
    <t>/importpicmanage/2901710U8050.jpg</t>
  </si>
  <si>
    <t>/importpicmanage/1094010425.jpg</t>
  </si>
  <si>
    <t>/importpicmanage/1014002694.jpg</t>
  </si>
  <si>
    <t>/importpicmanage/L29061110.jpg</t>
  </si>
  <si>
    <t>/importpicmanage/1061001067.jpg</t>
  </si>
  <si>
    <t>/importpicmanage/1061001068.jpg</t>
  </si>
  <si>
    <t>/importpicmanage/S2906210.jpg</t>
  </si>
  <si>
    <t>/importpicmanage/3401505106.jpg</t>
  </si>
  <si>
    <t>/importpicmanage/HFJ3003220CA.jpg</t>
  </si>
  <si>
    <t>/importpicmanage/HFJ3003210CA.jpg</t>
  </si>
  <si>
    <t>/importpicmanage/A21-3401300BB.jpg</t>
  </si>
  <si>
    <t>/importpicmanage/B3411220.jpg</t>
  </si>
  <si>
    <t>/importpicmanage/B11-3401300.jpg</t>
  </si>
  <si>
    <t>/importpicmanage/48830-77A00.jpg</t>
  </si>
  <si>
    <t>/importpicmanage/B3401600-03.jpg</t>
  </si>
  <si>
    <t>/importpicmanage/A21-3401300.jpg</t>
  </si>
  <si>
    <t>/importpicmanage/MFW-6233-67.jpg</t>
  </si>
  <si>
    <t>/importpicmanage/MFW-6233-57.jpg</t>
  </si>
  <si>
    <t>/importpicmanage/LK-3401120.jpg</t>
  </si>
  <si>
    <t>/importpicmanage/LK-3401110.jpg</t>
  </si>
  <si>
    <t>/importpicmanage/3401110U1510-2.jpg</t>
  </si>
  <si>
    <t>/importpicmanage/S00168-CD130-3303059.jpg</t>
  </si>
  <si>
    <t>/importpicmanage/10103003061B.jpg</t>
  </si>
  <si>
    <t>/importpicmanage/10103003051B.jpg</t>
  </si>
  <si>
    <t>/importpicmanage/1064001706.jpg</t>
  </si>
  <si>
    <t>/importpicmanage/341171002.jpg</t>
  </si>
  <si>
    <t>/importpicmanage/3411710A02.jpg</t>
  </si>
  <si>
    <t>/importpicmanage/45046-52011L.jpg</t>
  </si>
  <si>
    <t>/importpicmanage/2916100U2010.jpg</t>
  </si>
  <si>
    <t>/importpicmanage/C3401710.jpg</t>
  </si>
  <si>
    <t>/importpicmanage/AC34011024.jpg</t>
  </si>
  <si>
    <t>/importpicmanage/3411115-G08-A1.jpg</t>
  </si>
  <si>
    <t>/importpicmanage/AB34013029.jpg</t>
  </si>
  <si>
    <t>/importpicmanage/S3406L21050-5002.jpg</t>
  </si>
  <si>
    <t>/importpicmanage/3401180-W01.jpg</t>
  </si>
  <si>
    <t>/importpicmanage/1014001961.jpg</t>
  </si>
  <si>
    <t>/importpicmanage/1014001960.jpg</t>
  </si>
  <si>
    <t>/importpicmanage/CV6052-2201.jpg</t>
  </si>
  <si>
    <t>/importpicmanage/9042063.jpg</t>
  </si>
  <si>
    <t>/importpicmanage/F3-3401040.jpg</t>
  </si>
  <si>
    <t>/importpicmanage/1014001962.jpg</t>
  </si>
  <si>
    <t>/importpicmanage/HG1050-3003056.jpg</t>
  </si>
  <si>
    <t>/importpicmanage/9005917.jpg</t>
  </si>
  <si>
    <t>/importpicmanage/9005918.jpg</t>
  </si>
  <si>
    <t>/importpicmanage/FA0132280.jpg</t>
  </si>
  <si>
    <t>/importpicmanage/FA0132290.jpg</t>
  </si>
  <si>
    <t>/importpicmanage/LK-3401130.jpg</t>
  </si>
  <si>
    <t>/importpicmanage/2917500-K00.jpg</t>
  </si>
  <si>
    <t>/importpicmanage/B3411012HL.jpg</t>
  </si>
  <si>
    <t>/importpicmanage/B3411011HL.jpg</t>
  </si>
  <si>
    <t>/importpicmanage/3411115-G08.jpg</t>
  </si>
  <si>
    <t>/importpicmanage/S3406L21050-50001.jpg</t>
  </si>
  <si>
    <t>/importpicmanage/3411150-U01.jpg</t>
  </si>
  <si>
    <t>/importpicmanage/3411170-U01.jpg</t>
  </si>
  <si>
    <t>/importpicmanage/3411160-U01.jpg</t>
  </si>
  <si>
    <t>/importpicmanage/GJ6A32240Z.jpg</t>
  </si>
  <si>
    <t>/importpicmanage/HFJ3003300CA.jpg</t>
  </si>
  <si>
    <t>/importpicmanage/EG-3411300.jpg</t>
  </si>
  <si>
    <t>/importpicmanage/EG-3411200.jpg</t>
  </si>
  <si>
    <t>/importpicmanage/B3401600-01.jpg</t>
  </si>
  <si>
    <t>/importpicmanage/B3401200-01.jpg</t>
  </si>
  <si>
    <t>/importpicmanage/2906020U1510.jpg</t>
  </si>
  <si>
    <t>/importpicmanage/B-3403020-8E1.jpg</t>
  </si>
  <si>
    <t>/importpicmanage/10535113-00.jpg</t>
  </si>
  <si>
    <t>/importpicmanage/10535043-00.jpg</t>
  </si>
  <si>
    <t>/importpicmanage/1014020088.jpg</t>
  </si>
  <si>
    <t>/importpicmanage/C23028170B.jpg</t>
  </si>
  <si>
    <t>/importpicmanage/A11-3003020BA.jpg</t>
  </si>
  <si>
    <t>/importpicmanage/24509399.jpg</t>
  </si>
  <si>
    <t>/importpicmanage/24509400.jpg</t>
  </si>
  <si>
    <t>/importpicmanage/A114BK3401150.jpg</t>
  </si>
  <si>
    <t>/importpicmanage/3003610D0.jpg</t>
  </si>
  <si>
    <t>/importpicmanage/61DQ2-3003010ASSY.jpg</t>
  </si>
  <si>
    <t>/importpicmanage/3003120-01.jpg</t>
  </si>
  <si>
    <t>/importpicmanage/KY3003 200A1-001.jpg</t>
  </si>
  <si>
    <t>/importpicmanage/KY3003 200A1-004.jpg</t>
  </si>
  <si>
    <t>/importpicmanage/1029AE3003040AA1839A.jpg</t>
  </si>
  <si>
    <t>/importpicmanage/4151700.jpg</t>
  </si>
  <si>
    <t>/importpicmanage/B3411012AHL.jpg</t>
  </si>
  <si>
    <t>/importpicmanage/B3411013AHL.jpg</t>
  </si>
  <si>
    <t>/importpicmanage/B3401600.jpg</t>
  </si>
  <si>
    <t>/importpicmanage/3003090-V01.jpg</t>
  </si>
  <si>
    <t>/importpicmanage/3003050-01.jpg</t>
  </si>
  <si>
    <t>/importpicmanage/S113401310.jpg</t>
  </si>
  <si>
    <t>/importpicmanage/10616748-00.jpg</t>
  </si>
  <si>
    <t>/importpicmanage/3003020-01.jpg</t>
  </si>
  <si>
    <t>/importpicmanage/CK3000 100B7-041.jpg</t>
  </si>
  <si>
    <t>/importpicmanage/CK3000 100B7-037.jpg</t>
  </si>
  <si>
    <t>/importpicmanage/3051.3116.jpg</t>
  </si>
  <si>
    <t>/importpicmanage/3051.3101.jpg</t>
  </si>
  <si>
    <t>/importpicmanage/2916022U1010.jpg</t>
  </si>
  <si>
    <t>/importpicmanage/321004L.jpg</t>
  </si>
  <si>
    <t>/importpicmanage/321004R.jpg</t>
  </si>
  <si>
    <t>/importpicmanage/P2403100032.jpg</t>
  </si>
  <si>
    <t>/importpicmanage/P2403100042.jpg</t>
  </si>
  <si>
    <t>/importpicmanage/20C1051310.jpg</t>
  </si>
  <si>
    <t>/importpicmanage/M11-3401340.jpg</t>
  </si>
  <si>
    <t>/importpicmanage/Y052-261.jpg</t>
  </si>
  <si>
    <t>/importpicmanage/Y052-260.jpg</t>
  </si>
  <si>
    <t>/importpicmanage/48820-C3000.jpg</t>
  </si>
  <si>
    <t>/importpicmanage/48810-C3000.jpg</t>
  </si>
  <si>
    <t>/importpicmanage/HFJ3003200CA.jpg</t>
  </si>
  <si>
    <t>/importpicmanage/M11-3401300.jpg</t>
  </si>
  <si>
    <t>/importpicmanage/B3411011AHL.jpg</t>
  </si>
  <si>
    <t>/importpicmanage/F202041-0300.jpg</t>
  </si>
  <si>
    <t>/importpicmanage/F202041-0200.jpg</t>
  </si>
  <si>
    <t>/importpicmanage/3003090A-V01.jpg</t>
  </si>
  <si>
    <t>/importpicmanage/A113003010BA.jpg</t>
  </si>
  <si>
    <t>/importpicmanage/NCK3000 100B7-041.jpg</t>
  </si>
  <si>
    <t>/importpicmanage/NCK3000 100B7-037.jpg</t>
  </si>
  <si>
    <t>/importpicmanage/CV60523200.jpg</t>
  </si>
  <si>
    <t>/importpicmanage/3051.3104-R.jpg</t>
  </si>
  <si>
    <t>/importpicmanage/3051.3104-L.jpg</t>
  </si>
  <si>
    <t>/importpicmanage/F3401700.jpg</t>
  </si>
  <si>
    <t>/importpicmanage/F3401600.jpg</t>
  </si>
  <si>
    <t>/importpicmanage/S213401310.jpg</t>
  </si>
  <si>
    <t>/importpicmanage/CK3401 100J2 G-002.jpg</t>
  </si>
  <si>
    <t>/importpicmanage/CK3401 100J2 G-001.jpg</t>
  </si>
  <si>
    <t>/importpicmanage/2906100U2010.jpg</t>
  </si>
  <si>
    <t>/importpicmanage/CK3000100N1-006.jpg</t>
  </si>
  <si>
    <t>/importpicmanage/CK3000100N1-004.jpg</t>
  </si>
  <si>
    <t>/importpicmanage/3411115-K00.jpg</t>
  </si>
  <si>
    <t>/importpicmanage/2906220U8510.jpg</t>
  </si>
  <si>
    <t>/importpicmanage/3401017-10110.jpg</t>
  </si>
  <si>
    <t>/importpicmanage/2901710U8910.jpg</t>
  </si>
  <si>
    <t>/importpicmanage/57730-4A410.jpg</t>
  </si>
  <si>
    <t>/importpicmanage/T114BK3401300BB.jpg</t>
  </si>
  <si>
    <t>/importpicmanage/3401120U1010.jpg</t>
  </si>
  <si>
    <t>/importpicmanage/SHZ-4538204.jpg</t>
  </si>
  <si>
    <t>/importpicmanage/SHZ-4538205.jpg</t>
  </si>
  <si>
    <t>/importpicmanage/S11-3003010.jpg</t>
  </si>
  <si>
    <t>/importpicmanage/T21-3401300.jpg</t>
  </si>
  <si>
    <t>/importpicmanage/T113401300BB.jpg</t>
  </si>
  <si>
    <t>/importpicmanage/CM10044-0200.jpg</t>
  </si>
  <si>
    <t>/importpicmanage/T61-3411710.jpg</t>
  </si>
  <si>
    <t>/importpicmanage/3303B14-060.jpg</t>
  </si>
  <si>
    <t>/importpicmanage/3303B14-059.jpg</t>
  </si>
  <si>
    <t>/importpicmanage/SE001163....3.jpg</t>
  </si>
  <si>
    <t>/importpicmanage/3003510N.jpg</t>
  </si>
  <si>
    <t>/importpicmanage/S3406L21050-50002.jpg</t>
  </si>
  <si>
    <t>/importpicmanage/M3401600.jpg</t>
  </si>
  <si>
    <t>/importpicmanage/M3401700.jpg</t>
  </si>
  <si>
    <t>/importpicmanage/S3401710.jpg</t>
  </si>
  <si>
    <t>/importpicmanage/2906040U1010.jpg</t>
  </si>
  <si>
    <t>/importpicmanage/S223401300.jpg</t>
  </si>
  <si>
    <t>/importpicmanage/S21-3003010.jpg</t>
  </si>
  <si>
    <t>/importpicmanage/S3402L21157-60003.jpg</t>
  </si>
  <si>
    <t>/importpicmanage/S11-3003010BB.jpg</t>
  </si>
  <si>
    <t>/importpicmanage/3003010-01.jpg</t>
  </si>
  <si>
    <t>/importpicmanage/23868906.jpg</t>
  </si>
  <si>
    <t>/importpicmanage/HG1050-3003057.jpg</t>
  </si>
  <si>
    <t>/importpicmanage/A3401108.jpg</t>
  </si>
  <si>
    <t>/importpicmanage/3401020-4V7-C01-SP.jpg</t>
  </si>
  <si>
    <t>/importpicmanage/Q223003020.jpg</t>
  </si>
  <si>
    <t>/importpicmanage/Q223401150.jpg</t>
  </si>
  <si>
    <t>/importpicmanage/3401011001-B11.jpg</t>
  </si>
  <si>
    <t>/importpicmanage/3401011002-B11.jpg</t>
  </si>
  <si>
    <t>/importpicmanage/Q223003010.jpg</t>
  </si>
  <si>
    <t>/importpicmanage/3003040-BAB.jpg</t>
  </si>
  <si>
    <t>/importpicmanage/3003030-BAB.jpg</t>
  </si>
  <si>
    <t>/importpicmanage/J69-3401310BB.jpg</t>
  </si>
  <si>
    <t>/importpicmanage/3401110U8510-F03.jpg</t>
  </si>
  <si>
    <t>/importpicmanage/J00-4BS3401300EP.jpg</t>
  </si>
  <si>
    <t>/importpicmanage/CV60523200M.jpg</t>
  </si>
  <si>
    <t>/importpicmanage/3003020-T01.jpg</t>
  </si>
  <si>
    <t>/importpicmanage/3003010-T01.jpg</t>
  </si>
  <si>
    <t>/importpicmanage/10832224-00.jpg</t>
  </si>
  <si>
    <t>/importpicmanage/3051.3105R.jpg</t>
  </si>
  <si>
    <t>/importpicmanage/P2403100024.jpg</t>
  </si>
  <si>
    <t>/importpicmanage/3401011007-B11.jpg</t>
  </si>
  <si>
    <t>/importpicmanage/3401011005-B11.jpg</t>
  </si>
  <si>
    <t>/importpicmanage/3401110U1510-02.jpg</t>
  </si>
  <si>
    <t>/importpicmanage/3401110-11100.jpg</t>
  </si>
  <si>
    <t>/importpicmanage/1106930000003.jpg</t>
  </si>
  <si>
    <t>/importpicmanage/48810D77J10.jpg</t>
  </si>
  <si>
    <t>/importpicmanage/B3401200.jpg</t>
  </si>
  <si>
    <t>/importpicmanage/C00027225.jpg</t>
  </si>
  <si>
    <t>/importpicmanage/C00027215.jpg</t>
  </si>
  <si>
    <t>/importpicmanage/C00013510.jpg</t>
  </si>
  <si>
    <t>/importpicmanage/C00013511.jpg</t>
  </si>
  <si>
    <t>/importpicmanage/BQ300301071A0.jpg</t>
  </si>
  <si>
    <t>/importpicmanage/S-3003101.jpg</t>
  </si>
  <si>
    <t>/importpicmanage/B3411013HL.jpg</t>
  </si>
  <si>
    <t>/importpicmanage/A113401310.jpg</t>
  </si>
  <si>
    <t>/importpicmanage/48830-63J00.jpg</t>
  </si>
  <si>
    <t>/importpicmanage/3401230-W01.jpg</t>
  </si>
  <si>
    <t>/importpicmanage/3401101A0127081.jpg</t>
  </si>
  <si>
    <t>/importpicmanage/24549028.jpg</t>
  </si>
  <si>
    <t>/importpicmanage/24549027.jpg</t>
  </si>
  <si>
    <t>/importpicmanage/A114BK3401130.jpg</t>
  </si>
  <si>
    <t>/importpicmanage/1064001707.jpg</t>
  </si>
  <si>
    <t>/importpicmanage/T21-3401330.jpg</t>
  </si>
  <si>
    <t>/importpicmanage/T15-3401330BB.jpg</t>
  </si>
  <si>
    <t>/importpicmanage/T15-3401330EP.jpg</t>
  </si>
  <si>
    <t>/importpicmanage/24512555.jpg</t>
  </si>
  <si>
    <t>/importpicmanage/AC34010026.jpg</t>
  </si>
  <si>
    <t>/importpicmanage/AC34010024.jpg</t>
  </si>
  <si>
    <t>/importpicmanage/45206-0DA20.jpg</t>
  </si>
  <si>
    <t>/importpicmanage/AC3401B006LH.jpg</t>
  </si>
  <si>
    <t>/importpicmanage/AC3401B006.jpg</t>
  </si>
  <si>
    <t>/importpicmanage/s3402L21157-60001.jpg</t>
  </si>
  <si>
    <t>/importpicmanage/3401110U8510-F01.jpg</t>
  </si>
  <si>
    <t>/importpicmanage/3003110-CA01-L.jpg</t>
  </si>
  <si>
    <t>/importpicmanage/S3401630.jpg</t>
  </si>
  <si>
    <t>/importpicmanage/S11-3003050.jpg</t>
  </si>
  <si>
    <t>Brand: MG
Model: 
PartNo: 10163486
Description: TIE ROD</t>
  </si>
  <si>
    <t>Brand: CHERY
Model: 
PartNo: A11-2906021
Description: TIE ROD</t>
  </si>
  <si>
    <t>Brand: GEELY
Model: 
PartNo: SDR-CK-001
Description: TIE ROD</t>
  </si>
  <si>
    <t>Brand: FAW
Model: 
PartNo: MFW-6233-17
Description: TIE ROD END</t>
  </si>
  <si>
    <t>Brand: FAW
Model: 
PartNo: MFW-6233-7
Description: TIE ROD END</t>
  </si>
  <si>
    <t>Brand: GEELY
Model: 
PartNo: 3401140106
Description: TIE ROD END</t>
  </si>
  <si>
    <t>Brand: GEELY
Model: 
PartNo: 3401145106
Description: TIE ROD END</t>
  </si>
  <si>
    <t>Brand: LIFAN
Model: 
PartNo: B2906200
Description: TIE ROD</t>
  </si>
  <si>
    <t>Brand: JAC
Model: 
PartNo: 2901710U8050
Description: TIE ROD</t>
  </si>
  <si>
    <t>Brand: MAPLE
Model: 
PartNo: 1094010425
Description: TIE ROD</t>
  </si>
  <si>
    <t>Brand: GEELY
Model: 
PartNo: 1014002694
Description: TIE ROD</t>
  </si>
  <si>
    <t>Brand: LIFAN
Model: 
PartNo: L29061110
Description: TIE ROD</t>
  </si>
  <si>
    <t>Brand: GEELY
Model: 
PartNo: 1061001067
Description: TIE ROD END</t>
  </si>
  <si>
    <t>Brand: GEELY
Model: 
PartNo: 1061001068
Description: TIE ROD END</t>
  </si>
  <si>
    <t>Brand: LIFAN
Model: 
PartNo: S2906210
Description: TIE ROD</t>
  </si>
  <si>
    <t>Brand: GEELY
Model: 
PartNo: 3401505106
Description: TIE ROD END</t>
  </si>
  <si>
    <t>Brand: HAFEI
Model: 
PartNo: HFJ3003220CA
Description: TIE ROD END</t>
  </si>
  <si>
    <t>Brand: HAFEI
Model: 
PartNo: HFJ3003210CA
Description: TIE ROD END</t>
  </si>
  <si>
    <t>Brand: CHERY
Model: 
PartNo: A21-3401300BB
Description: TIE ROD</t>
  </si>
  <si>
    <t>Brand: LIFAN
Model: 
PartNo: B3411220
Description: TIE ROD</t>
  </si>
  <si>
    <t>Brand: CHERY
Model: 
PartNo: B11-3401300
Description: TIE ROD</t>
  </si>
  <si>
    <t>Brand: CHANA
Model: 
PartNo: 48830-77A00
Description: TIE ROD</t>
  </si>
  <si>
    <t>Brand: LIFAN
Model: 
PartNo: B3401600-03
Description: TIE ROD</t>
  </si>
  <si>
    <t>Brand: Chery
Model: 
PartNo: A21-3401300
Description: TIE ROD</t>
  </si>
  <si>
    <t>Brand: FAW
Model: 
PartNo: MFW-6233-67
Description: TIE ROD END</t>
  </si>
  <si>
    <t>Brand: FAW
Model: 
PartNo: MFW-6233-57
Description: TIE ROD END</t>
  </si>
  <si>
    <t>Brand: BYD
Model: 
PartNo: LK-3401120
Description: TIE ROD</t>
  </si>
  <si>
    <t>Brand: BYD
Model: 
PartNo: LK-3401110
Description: TIE ROD</t>
  </si>
  <si>
    <t>Brand: JAC
Model: 
PartNo: 3401110U1510-2
Description: TIE ROD</t>
  </si>
  <si>
    <t>Brand: CHANA-KY
Model: 
PartNo: S00168-CD130-3303059
Description: TIE ROD END</t>
  </si>
  <si>
    <t>Brand: CHANA
Model: 
PartNo: 10103003061B
Description: TIE ROD END</t>
  </si>
  <si>
    <t>Brand: CHANA
Model: 
PartNo: 10103003051B
Description: TIE ROD END</t>
  </si>
  <si>
    <t>Brand: Geely
Model: 
PartNo: 1064001706
Description: TIE ROD</t>
  </si>
  <si>
    <t>Brand: ZOTYE
Model: 
PartNo: 341171002
Description: TIE ROD</t>
  </si>
  <si>
    <t>Brand: ZOTYE
Model: 
PartNo: 3411710A02
Description: TIE ROD</t>
  </si>
  <si>
    <t>Brand: FAW
Model: 
PartNo: 45046-52011L
Description: TIE ROD END</t>
  </si>
  <si>
    <t>Brand: JAC
Model: 
PartNo: 2916100U2010
Description: TIE ROD</t>
  </si>
  <si>
    <t>Brand: LIFAN
Model: 
PartNo: C3401710
Description: TIE ROD END</t>
  </si>
  <si>
    <t>Brand: HAFEI
Model: 
PartNo: AC34011024
Description: TIE ROD END</t>
  </si>
  <si>
    <t>Brand: GREAT WALL
Model: 
PartNo: 3411115-G08-A1
Description: TIE ROD</t>
  </si>
  <si>
    <t>Brand: HAFEI
Model: 
PartNo: AB34013029
Description: TIE ROD</t>
  </si>
  <si>
    <t>Brand: Jac
Model: 
PartNo: S3406L21050-5002
Description: TIE ROD</t>
  </si>
  <si>
    <t>Brand: CHANGAN
Model: 
PartNo: 3401180-W01
Description: TIE ROD</t>
  </si>
  <si>
    <t>Brand: Geely
Model: 
PartNo: 1014001961
Description: TIE ROD END</t>
  </si>
  <si>
    <t>Brand: Geely
Model: 
PartNo: 1014001960
Description: TIE ROD END</t>
  </si>
  <si>
    <t>Brand: CHANGAN
Model: 
PartNo: CV6052-2201
Description: TIE ROD</t>
  </si>
  <si>
    <t>Brand: CHEVROLET
Model: 
PartNo: 9042063
Description: TIE ROD</t>
  </si>
  <si>
    <t>Brand: BYD
Model: 
PartNo: F3-3401040
Description: TIE ROD</t>
  </si>
  <si>
    <t>Brand: GEELY
Model: 
PartNo: 1014001962
Description: TIE ROD</t>
  </si>
  <si>
    <t>Brand: DFM
Model: 
PartNo: HG1050-3003056
Description: TIE ROD END</t>
  </si>
  <si>
    <t>Brand: CHEVROLET
Model: 
PartNo: 9005917
Description: TIE ROD</t>
  </si>
  <si>
    <t>Brand: CHEVROLET
Model: 
PartNo: 9005918
Description: TIE ROD</t>
  </si>
  <si>
    <t>Brand: FAW
Model: 
PartNo: FA0132280
Description: TIE ROD</t>
  </si>
  <si>
    <t>Brand: FAW
Model: 
PartNo: FA0132290
Description: TIE ROD</t>
  </si>
  <si>
    <t>Brand: BYD
Model: 
PartNo: LK-3401130
Description: TIE ROD</t>
  </si>
  <si>
    <t>Brand: Great wall
Model: 
PartNo: 2917500-K00
Description: TIE ROD</t>
  </si>
  <si>
    <t>Brand: FAW
Model: 
PartNo: B3411012HL
Description: TIE ROD</t>
  </si>
  <si>
    <t>Brand: FAW
Model: 
PartNo: B3411011HL
Description: TIE ROD</t>
  </si>
  <si>
    <t>Brand: GREAT WALL
Model: 
PartNo: 3411115-G08
Description: TIE ROD</t>
  </si>
  <si>
    <t>Brand: JAC
Model: 
PartNo: S3406L21050-50001
Description: TIE ROD</t>
  </si>
  <si>
    <t>Brand: CHANGAN
Model: 
PartNo: 3411150-U01
Description: TIE ROD</t>
  </si>
  <si>
    <t>Brand: CHANGAN
Model: 
PartNo: 3411170-U01
Description: TIE ROD END</t>
  </si>
  <si>
    <t>Brand: CHANGAN
Model: 
PartNo: 3411160-U01
Description: TIE ROD END</t>
  </si>
  <si>
    <t>Brand: FAW
Model: 
PartNo: GJ6A32240Z
Description: TIE ROD</t>
  </si>
  <si>
    <t>Brand: HAFEI
Model: 
PartNo: HFJ3003300CA
Description: TIE ROD</t>
  </si>
  <si>
    <t>Brand: BYD
Model: 
PartNo: EG-3411300
Description: TIE ROD</t>
  </si>
  <si>
    <t>Brand: BYD
Model: 
PartNo: EG-3411200
Description: TIE ROD</t>
  </si>
  <si>
    <t>Brand: LIFAN
Model: 
PartNo: B3401600-01
Description: TIE ROD</t>
  </si>
  <si>
    <t>Brand: LIFAN
Model: 
PartNo: B3401200-01
Description: TIE ROD</t>
  </si>
  <si>
    <t>Brand: JAC
Model: 
PartNo: 2906020U1510
Description: TIE ROD</t>
  </si>
  <si>
    <t>Brand: FAW
Model: 
PartNo: B-3403020-8E1
Description: TIE ROD</t>
  </si>
  <si>
    <t>Brand: BYD
Model: 
PartNo: 10535113-00
Description: TIE ROD</t>
  </si>
  <si>
    <t>Brand: BYD
Model: 
PartNo: 10535043-00
Description: TIE ROD</t>
  </si>
  <si>
    <t>Brand: Geely
Model: 
PartNo: 1014020088
Description: TIE ROD END</t>
  </si>
  <si>
    <t>Brand: FAW
Model: 
PartNo: C23028170B
Description: TIE ROD</t>
  </si>
  <si>
    <t>Brand: CHERY
Model: 
PartNo: A11-3003020BA
Description: TIE ROD</t>
  </si>
  <si>
    <t>Brand: CHEVROLET
Model: 
PartNo: 24509399
Description: TIE ROD</t>
  </si>
  <si>
    <t>Brand: CHEVROLET
Model: 
PartNo: 24509400
Description: TIE ROD</t>
  </si>
  <si>
    <t>Brand: CHERY
Model: 
PartNo: A114BK3401150
Description: TIE ROD</t>
  </si>
  <si>
    <t>Brand: JAC
Model: 
PartNo: 3003610D0
Description: TIE ROD END</t>
  </si>
  <si>
    <t>Brand: JINBEI
Model: 
PartNo: 61DQ2-3003010ASSY
Description: TIE ROD</t>
  </si>
  <si>
    <t>Brand: DFSK
Model: 
PartNo: 3003120-01
Description: TIE ROD</t>
  </si>
  <si>
    <t>Brand: CHANA-KY
Model: 
PartNo: KY3003 200A1-001
Description: TIE ROD END</t>
  </si>
  <si>
    <t>Brand: CHANA-KY
Model: 
PartNo: KY3003 200A1-004
Description: TIE ROD END</t>
  </si>
  <si>
    <t>Brand: FOTON
Model: 
PartNo: 1029AE3003040AA1839A
Description: TIE ROD END</t>
  </si>
  <si>
    <t>Brand: DONGFENG
Model: 
PartNo: 4151700
Description: TIE ROD</t>
  </si>
  <si>
    <t>Brand: FAW
Model: 
PartNo: B3411012AHL
Description: TIE ROD</t>
  </si>
  <si>
    <t>Brand: FAW
Model: 
PartNo: B3411013AHL
Description: TIE ROD</t>
  </si>
  <si>
    <t>Brand: LIFAN
Model: 
PartNo: B3401600
Description: TIE ROD</t>
  </si>
  <si>
    <t>Brand: FAW
Model: 
PartNo: 3003090-V01
Description: TIE ROD</t>
  </si>
  <si>
    <t>Brand: CHANA
Model: 
PartNo: 3003050-01
Description: TIE ROD</t>
  </si>
  <si>
    <t>Brand: CHERY
Model: 
PartNo: S113401310
Description: TIE ROD</t>
  </si>
  <si>
    <t>Brand: BYD
Model: 
PartNo: 10616748-00
Description: TIE ROD</t>
  </si>
  <si>
    <t>Brand: SHINERAY
Model: 
PartNo: 3003020-01
Description: TIE ROD END</t>
  </si>
  <si>
    <t>Brand: CHANA-KY
Model: 
PartNo: CK3000 100B7-041
Description: TIE ROD END</t>
  </si>
  <si>
    <t>Brand: CHANA-KY
Model: 
PartNo: CK3000 100B7-037
Description: TIE ROD END</t>
  </si>
  <si>
    <t>Brand: CNJ
Model: 
PartNo: 3051.3116
Description: TIE ROD END</t>
  </si>
  <si>
    <t>Brand: CNJ
Model: 
PartNo: 3051.3101
Description: TIE ROD END</t>
  </si>
  <si>
    <t>Brand: JAC
Model: 
PartNo: 2916022U1010
Description: TIE ROD</t>
  </si>
  <si>
    <t>Brand: FAW
Model: 
PartNo: 321004L
Description: TIE ROD END</t>
  </si>
  <si>
    <t>Brand: FAW
Model: 
PartNo: 321004R
Description: TIE ROD END</t>
  </si>
  <si>
    <t>Brand: WULING
Model: 
PartNo: P2403100032
Description: TIE ROD</t>
  </si>
  <si>
    <t>Brand: SAIC
Model: 
PartNo: P2403100042
Description: TIE ROD</t>
  </si>
  <si>
    <t>Brand: JINBEI
Model: 
PartNo: 20C1051310
Description: TIE ROD</t>
  </si>
  <si>
    <t>Brand: CHERY
Model: 
PartNo: M11-3401340
Description: TIE ROD</t>
  </si>
  <si>
    <t>Brand: CHANA
Model: 
PartNo: Y052-261
Description: TIE ROD END</t>
  </si>
  <si>
    <t>Brand: CHANA
Model: 
PartNo: Y052-260
Description: TIE ROD END</t>
  </si>
  <si>
    <t>Brand: CHANGHE
Model: 
PartNo: 48820-C3000
Description: TIE ROD</t>
  </si>
  <si>
    <t>Brand: CHANGHE
Model: 
PartNo: 48810-C3000
Description: TIE ROD</t>
  </si>
  <si>
    <t>Brand: HAFEI
Model: 
PartNo: HFJ3003200CA
Description: TIE ROD</t>
  </si>
  <si>
    <t>Brand: CHERY
Model: 
PartNo: M11-3401300
Description: TIE ROD</t>
  </si>
  <si>
    <t>Brand: FAW
Model: 
PartNo: B3411011AHL
Description: TIE ROD</t>
  </si>
  <si>
    <t>Brand: CHANA
Model: 
PartNo: F202041-0300
Description: TIE ROD</t>
  </si>
  <si>
    <t>Brand: CHANA
Model: 
PartNo: F202041-0200
Description: TIE ROD</t>
  </si>
  <si>
    <t>Brand: FAW
Model: 
PartNo: 3003090A-V01
Description: TIE ROD</t>
  </si>
  <si>
    <t>Brand: CHERY
Model: 
PartNo: A113003010BA
Description: TIE ROD</t>
  </si>
  <si>
    <t>Brand: CHANA
Model: 
PartNo: NCK3000 100B7-041
Description: TIE ROD END</t>
  </si>
  <si>
    <t>Brand: CHANA
Model: 
PartNo: NCK3000 100B7-037
Description: TIE ROD END</t>
  </si>
  <si>
    <t>Brand: CHANA
Model: 
PartNo: CV60523200
Description: TIE ROD</t>
  </si>
  <si>
    <t>Brand: CNJ
Model: 
PartNo: 3051.3104-R
Description: TIE ROD END</t>
  </si>
  <si>
    <t>Brand: CNJ
Model: 
PartNo: 3051.3104-L
Description: TIE ROD END</t>
  </si>
  <si>
    <t>Brand: LIFAN
Model: 
PartNo: F3401700
Description: TIE ROD</t>
  </si>
  <si>
    <t>Brand: LIFAN
Model: 
PartNo: F3401600
Description: TIE ROD</t>
  </si>
  <si>
    <t>Brand: CHERY
Model: 
PartNo: S213401310
Description: TIE ROD</t>
  </si>
  <si>
    <t>Brand: CHANA-KY
Model: 
PartNo: CK3401 100J2 G-002
Description: TIE ROD</t>
  </si>
  <si>
    <t>Brand: CHANA-KY
Model: 
PartNo: CK3401 100J2 G-001
Description: TIE ROD</t>
  </si>
  <si>
    <t>Brand: JAC
Model: 
PartNo: 2906100U2010
Description: TIE ROD</t>
  </si>
  <si>
    <t>Brand: CHANA-KY
Model: 
PartNo: CK3000100N1-006
Description: TIE ROD END</t>
  </si>
  <si>
    <t>Brand: CHANA-KY
Model: 
PartNo: CK3000100N1-004
Description: TIE ROD END</t>
  </si>
  <si>
    <t>Brand: GREAT WALL
Model: 
PartNo: 3411115-K00
Description: TIE ROD</t>
  </si>
  <si>
    <t>Brand: JAC
Model: 
PartNo: 2906220U8510
Description: TIE ROD</t>
  </si>
  <si>
    <t>Brand: GONOW
Model: 
PartNo: 3401017-10110
Description: TIE ROD</t>
  </si>
  <si>
    <t>Brand: JAC
Model: 
PartNo: 2901710U8910
Description: TIE ROD</t>
  </si>
  <si>
    <t>Brand: JAC
Model: 
PartNo: 57730-4A410
Description: TIE ROD</t>
  </si>
  <si>
    <t>Brand: CHERY
Model: 
PartNo: T114BK3401300BB
Description: TIE ROD</t>
  </si>
  <si>
    <t>Brand: JAC
Model: 
PartNo: 3401120U1010
Description: TIE ROD</t>
  </si>
  <si>
    <t>Brand: BRILLIANCE
Model: 
PartNo: SHZ-4538204
Description: TIE ROD</t>
  </si>
  <si>
    <t>Brand: BRILLIANCE
Model: 
PartNo: SHZ-4538205
Description: TIE ROD</t>
  </si>
  <si>
    <t>Brand: CHERY
Model: 
PartNo: S11-3003010
Description: TIE ROD</t>
  </si>
  <si>
    <t>Brand: CHERY
Model: 
PartNo: T21-3401300
Description: TIE ROD</t>
  </si>
  <si>
    <t>Brand: CHERY
Model: 
PartNo: T113401300BB
Description: TIE ROD</t>
  </si>
  <si>
    <t>Brand: CHANA
Model: 
PartNo: CM10044-0200
Description: TIE ROD</t>
  </si>
  <si>
    <t>Brand: Great Wall
Model: 
PartNo: T61-3411710
Description: TIE ROD</t>
  </si>
  <si>
    <t>Brand: DONGFENG
Model: 
PartNo: 3303B14-060
Description: TIE ROD END</t>
  </si>
  <si>
    <t>Brand: DONGFENG
Model: 
PartNo: 3303B14-059
Description: TIE ROD END</t>
  </si>
  <si>
    <t>Brand: S.E.M
Model: 
PartNo: SE001163....3
Description: TIE ROD</t>
  </si>
  <si>
    <t>Brand: JAC
Model: 
PartNo: 3003510N
Description: TIE ROD END</t>
  </si>
  <si>
    <t>Brand: JAC
Model: 
PartNo: S3406L21050-50002
Description: TIE ROD</t>
  </si>
  <si>
    <t>Brand: LIFAN
Model: 
PartNo: M3401600
Description: TIE ROD</t>
  </si>
  <si>
    <t>Brand: LIFAN
Model: 
PartNo: M3401700
Description: TIE ROD</t>
  </si>
  <si>
    <t>Brand: LIFAN
Model: 
PartNo: S3401710
Description: TIE ROD END</t>
  </si>
  <si>
    <t>Brand: JAC
Model: 
PartNo: 2906040U1010
Description: TIE ROD</t>
  </si>
  <si>
    <t>Brand: CHERY
Model: 
PartNo: S223401300
Description: TIE ROD</t>
  </si>
  <si>
    <t>Brand: CHERY
Model: 
PartNo: S21-3003010
Description: TIE ROD</t>
  </si>
  <si>
    <t>Brand: JAC
Model: 
PartNo: S3402L21157-60003
Description: TIE ROD</t>
  </si>
  <si>
    <t>Brand: CHERY
Model: 
PartNo: S11-3003010BB
Description: TIE ROD</t>
  </si>
  <si>
    <t>Brand: SHINERAY
Model: 
PartNo: 3003010-01
Description: TIE ROD END</t>
  </si>
  <si>
    <t>Brand: GM
Model: 
PartNo: 23868906
Description: TIE ROD</t>
  </si>
  <si>
    <t>Brand: DFM
Model: 
PartNo: HG1050-3003057
Description: TIE ROD END</t>
  </si>
  <si>
    <t>Brand: LIFAN
Model: 
PartNo: A3401108
Description: TIE ROD END</t>
  </si>
  <si>
    <t>Brand: FAW
Model: 
PartNo: 3401020-4V7-C01-SP
Description: TIE ROD</t>
  </si>
  <si>
    <t>Brand: CHERY
Model: 
PartNo: Q223003020
Description: TIE ROD</t>
  </si>
  <si>
    <t>Brand: CHERY
Model: 
PartNo: Q223401150
Description: TIE ROD</t>
  </si>
  <si>
    <t>Brand: ZOTYE
Model: 
PartNo: 3401011001-B11
Description: TIE ROD</t>
  </si>
  <si>
    <t>Brand: ZOTYE
Model: 
PartNo: 3401011002-B11
Description: TIE ROD</t>
  </si>
  <si>
    <t>Brand: CHERY
Model: 
PartNo: Q223003010
Description: TIE ROD</t>
  </si>
  <si>
    <t>Brand: HUANGHAI
Model: 
PartNo: 3003040-BAB
Description: TIE ROD</t>
  </si>
  <si>
    <t>Brand: HUANGHAI
Model: 
PartNo: 3003030-BAB
Description: TIE ROD</t>
  </si>
  <si>
    <t>Brand: CHERY
Model: 
PartNo: J69-3401310BB
Description: TIE ROD</t>
  </si>
  <si>
    <t>Brand: JAC
Model: 
PartNo: 3401110U8510-F03
Description: TIE ROD</t>
  </si>
  <si>
    <t>Brand: CHERY
Model: 
PartNo: J00-4BS3401300EP
Description: TIE ROD</t>
  </si>
  <si>
    <t>Brand: CHANA
Model: 
PartNo: CV60523200M
Description: TIE ROD</t>
  </si>
  <si>
    <t>Brand: CHANGAN
Model: 
PartNo: 3003020-T01
Description: TIE ROD</t>
  </si>
  <si>
    <t>Brand: CHANGAN
Model: 
PartNo: 3003010-T01
Description: TIE ROD</t>
  </si>
  <si>
    <t>Brand: BYD
Model: 
PartNo: 10832224-00
Description: TIE ROD</t>
  </si>
  <si>
    <t>Brand: CNJ
Model: 
PartNo: 3051.3105R
Description: TIE ROD END</t>
  </si>
  <si>
    <t>Brand: SAIC
Model: 
PartNo: P2403100024
Description: TIE ROD</t>
  </si>
  <si>
    <t>Brand: ZOTYE
Model: 
PartNo: 3401011007-B11
Description: TIE ROD</t>
  </si>
  <si>
    <t>Brand: ZOTYE
Model: 
PartNo: 3401011005-B11
Description: TIE ROD</t>
  </si>
  <si>
    <t>Brand: JAC
Model: 
PartNo: 3401110U1510-02
Description: TIE ROD</t>
  </si>
  <si>
    <t>Brand: GONOW
Model: 
PartNo: 3401110-11100
Description: TIE ROD</t>
  </si>
  <si>
    <t>Brand: FOTON
Model: 
PartNo: 1106930000003
Description: TIE ROD</t>
  </si>
  <si>
    <t>Brand: CHANGHE
Model: 
PartNo: 48810D77J10
Description: TIE ROD END</t>
  </si>
  <si>
    <t>Brand: Lifan
Model: 
PartNo: B3401200
Description: TIE ROD</t>
  </si>
  <si>
    <t>Brand: MAXUS
Model: 
PartNo: C00027225
Description: TIE ROD</t>
  </si>
  <si>
    <t>Brand: MAXUS
Model: 
PartNo: C00027215
Description: TIE ROD</t>
  </si>
  <si>
    <t>Brand: MAXUS
Model: 
PartNo: C00013510
Description: TIE ROD</t>
  </si>
  <si>
    <t>Brand: MAXUS
Model: 
PartNo: C00013511
Description: TIE ROD</t>
  </si>
  <si>
    <t>Brand: ZX AUTO
Model: 
PartNo: BQ300301071A0
Description: TIE ROD</t>
  </si>
  <si>
    <t>Brand: SHUANGHUAN
Model: 
PartNo: S-3003101
Description: TIE ROD</t>
  </si>
  <si>
    <t>Brand: FAW
Model: 
PartNo: B3411013HL
Description: TIE ROD</t>
  </si>
  <si>
    <t>Brand: CHERY
Model: 
PartNo: A113401310
Description: TIE ROD</t>
  </si>
  <si>
    <t>Brand: CHANGHE
Model: 
PartNo: 48830-63J00
Description: TIE ROD</t>
  </si>
  <si>
    <t>Brand: CHANA
Model: 
PartNo: 3401230-W01
Description: TIE ROD END</t>
  </si>
  <si>
    <t>Brand: ZOTYE
Model: 
PartNo: 3401101A0127081
Description: TIE ROD</t>
  </si>
  <si>
    <t>Brand: CHEVROLET
Model: 
PartNo: 24549028
Description: TIE ROD</t>
  </si>
  <si>
    <t>Brand: CHEVROLET
Model: 
PartNo: 24549027
Description: TIE ROD</t>
  </si>
  <si>
    <t>Brand: CHERY
Model: 
PartNo: A114BK3401130
Description: TIE ROD</t>
  </si>
  <si>
    <t>Brand: GEELY
Model: 
PartNo: 1064001707
Description: TIE ROD</t>
  </si>
  <si>
    <t>Brand: CHERY
Model: 
PartNo: T21-3401330
Description: TIE ROD</t>
  </si>
  <si>
    <t>Brand: CHERY
Model: 
PartNo: T15-3401330BB
Description: TIE ROD</t>
  </si>
  <si>
    <t>Brand: CHERY
Model: 
PartNo: T15-3401330EP
Description: TIE ROD</t>
  </si>
  <si>
    <t>Brand: CHEVROLET
Model: 
PartNo: 24512555
Description: TIE ROD</t>
  </si>
  <si>
    <t>Brand: HAFEI
Model: 
PartNo: AC34010026
Description: TIE ROD</t>
  </si>
  <si>
    <t>Brand: HAFEI
Model: 
PartNo: AC34010024
Description: TIE ROD</t>
  </si>
  <si>
    <t>Brand: FAW
Model: 
PartNo: 45206-0DA20
Description: TIE ROD</t>
  </si>
  <si>
    <t>Brand: HAFEI
Model: 
PartNo: AC3401B006LH
Description: TIE ROD</t>
  </si>
  <si>
    <t>Brand: HAFEI
Model: 
PartNo: AC3401B006
Description: TIE ROD</t>
  </si>
  <si>
    <t>Brand: JAC
Model: 
PartNo: s3402L21157-60001
Description: TIE ROD</t>
  </si>
  <si>
    <t>Brand: JAC
Model: 
PartNo: 3401110U8510-F01
Description: TIE ROD</t>
  </si>
  <si>
    <t>Brand: DFSK
Model: 
PartNo: 3003110-CA01-L
Description: TIE ROD</t>
  </si>
  <si>
    <t>Brand: LIFAN
Model: 
PartNo: S3401630
Description: TIE ROD</t>
  </si>
  <si>
    <t>Brand: CHERY
Model: 
PartNo: S11-3003050
Description: TIE 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</si>
</sst>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tabSelected="1" workbookViewId="0">
      <selection activeCell="O2" sqref="O2:O214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15</v>
      </c>
      <c r="B2" s="5" t="s">
        <v>16</v>
      </c>
      <c r="C2" s="6">
        <v>10163486</v>
      </c>
      <c r="F2" s="3" t="s">
        <v>629</v>
      </c>
      <c r="G2" s="5" t="s">
        <v>842</v>
      </c>
      <c r="K2" s="5" t="s">
        <v>15</v>
      </c>
      <c r="L2" s="5" t="s">
        <v>15</v>
      </c>
      <c r="M2" s="5" t="s">
        <v>15</v>
      </c>
      <c r="O2" s="3" t="s">
        <v>629</v>
      </c>
    </row>
    <row r="3" spans="1:15" ht="52.8" x14ac:dyDescent="0.25">
      <c r="A3" s="5" t="s">
        <v>17</v>
      </c>
      <c r="B3" s="5" t="s">
        <v>18</v>
      </c>
      <c r="C3" s="6" t="s">
        <v>441</v>
      </c>
      <c r="F3" s="3" t="s">
        <v>630</v>
      </c>
      <c r="G3" s="5" t="s">
        <v>843</v>
      </c>
      <c r="K3" s="5" t="s">
        <v>17</v>
      </c>
      <c r="L3" s="5" t="s">
        <v>17</v>
      </c>
      <c r="M3" s="5" t="s">
        <v>17</v>
      </c>
      <c r="O3" s="3" t="s">
        <v>630</v>
      </c>
    </row>
    <row r="4" spans="1:15" ht="52.8" x14ac:dyDescent="0.25">
      <c r="A4" s="5" t="s">
        <v>19</v>
      </c>
      <c r="B4" s="5" t="s">
        <v>20</v>
      </c>
      <c r="C4" s="6" t="s">
        <v>442</v>
      </c>
      <c r="F4" s="3" t="s">
        <v>631</v>
      </c>
      <c r="G4" s="5" t="s">
        <v>844</v>
      </c>
      <c r="K4" s="5" t="s">
        <v>19</v>
      </c>
      <c r="L4" s="5" t="s">
        <v>19</v>
      </c>
      <c r="M4" s="5" t="s">
        <v>19</v>
      </c>
      <c r="O4" s="3" t="s">
        <v>631</v>
      </c>
    </row>
    <row r="5" spans="1:15" ht="52.8" x14ac:dyDescent="0.25">
      <c r="A5" s="5" t="s">
        <v>21</v>
      </c>
      <c r="B5" s="5" t="s">
        <v>22</v>
      </c>
      <c r="C5" s="6" t="s">
        <v>443</v>
      </c>
      <c r="F5" s="3" t="s">
        <v>632</v>
      </c>
      <c r="G5" s="5" t="s">
        <v>845</v>
      </c>
      <c r="K5" s="5" t="s">
        <v>21</v>
      </c>
      <c r="L5" s="5" t="s">
        <v>21</v>
      </c>
      <c r="M5" s="5" t="s">
        <v>21</v>
      </c>
      <c r="O5" s="3" t="s">
        <v>632</v>
      </c>
    </row>
    <row r="6" spans="1:15" ht="52.8" x14ac:dyDescent="0.25">
      <c r="A6" s="5" t="s">
        <v>23</v>
      </c>
      <c r="B6" s="5" t="s">
        <v>24</v>
      </c>
      <c r="C6" s="6" t="s">
        <v>444</v>
      </c>
      <c r="F6" s="3" t="s">
        <v>633</v>
      </c>
      <c r="G6" s="5" t="s">
        <v>846</v>
      </c>
      <c r="K6" s="5" t="s">
        <v>23</v>
      </c>
      <c r="L6" s="5" t="s">
        <v>23</v>
      </c>
      <c r="M6" s="5" t="s">
        <v>23</v>
      </c>
      <c r="O6" s="3" t="s">
        <v>633</v>
      </c>
    </row>
    <row r="7" spans="1:15" ht="52.8" x14ac:dyDescent="0.25">
      <c r="A7" s="5" t="s">
        <v>25</v>
      </c>
      <c r="B7" s="5" t="s">
        <v>26</v>
      </c>
      <c r="C7" s="6">
        <v>3401140106</v>
      </c>
      <c r="F7" s="3" t="s">
        <v>634</v>
      </c>
      <c r="G7" s="5" t="s">
        <v>847</v>
      </c>
      <c r="K7" s="5" t="s">
        <v>25</v>
      </c>
      <c r="L7" s="5" t="s">
        <v>25</v>
      </c>
      <c r="M7" s="5" t="s">
        <v>25</v>
      </c>
      <c r="O7" s="3" t="s">
        <v>634</v>
      </c>
    </row>
    <row r="8" spans="1:15" ht="52.8" x14ac:dyDescent="0.25">
      <c r="A8" s="5" t="s">
        <v>27</v>
      </c>
      <c r="B8" s="5" t="s">
        <v>28</v>
      </c>
      <c r="C8" s="6">
        <v>3401145106</v>
      </c>
      <c r="F8" s="3" t="s">
        <v>635</v>
      </c>
      <c r="G8" s="5" t="s">
        <v>848</v>
      </c>
      <c r="K8" s="5" t="s">
        <v>27</v>
      </c>
      <c r="L8" s="5" t="s">
        <v>27</v>
      </c>
      <c r="M8" s="5" t="s">
        <v>27</v>
      </c>
      <c r="O8" s="3" t="s">
        <v>635</v>
      </c>
    </row>
    <row r="9" spans="1:15" ht="52.8" x14ac:dyDescent="0.25">
      <c r="A9" s="5" t="s">
        <v>29</v>
      </c>
      <c r="B9" s="5" t="s">
        <v>30</v>
      </c>
      <c r="C9" s="6" t="s">
        <v>445</v>
      </c>
      <c r="F9" s="3" t="s">
        <v>636</v>
      </c>
      <c r="G9" s="5" t="s">
        <v>849</v>
      </c>
      <c r="K9" s="5" t="s">
        <v>29</v>
      </c>
      <c r="L9" s="5" t="s">
        <v>29</v>
      </c>
      <c r="M9" s="5" t="s">
        <v>29</v>
      </c>
      <c r="O9" s="3" t="s">
        <v>636</v>
      </c>
    </row>
    <row r="10" spans="1:15" ht="52.8" x14ac:dyDescent="0.25">
      <c r="A10" s="5" t="s">
        <v>31</v>
      </c>
      <c r="B10" s="5" t="s">
        <v>32</v>
      </c>
      <c r="C10" s="6" t="s">
        <v>446</v>
      </c>
      <c r="F10" s="3" t="s">
        <v>637</v>
      </c>
      <c r="G10" s="5" t="s">
        <v>850</v>
      </c>
      <c r="K10" s="5" t="s">
        <v>31</v>
      </c>
      <c r="L10" s="5" t="s">
        <v>31</v>
      </c>
      <c r="M10" s="5" t="s">
        <v>31</v>
      </c>
      <c r="O10" s="3" t="s">
        <v>637</v>
      </c>
    </row>
    <row r="11" spans="1:15" ht="52.8" x14ac:dyDescent="0.25">
      <c r="A11" s="5" t="s">
        <v>33</v>
      </c>
      <c r="B11" s="5" t="s">
        <v>34</v>
      </c>
      <c r="C11" s="6">
        <v>1094010425</v>
      </c>
      <c r="F11" s="3" t="s">
        <v>638</v>
      </c>
      <c r="G11" s="5" t="s">
        <v>851</v>
      </c>
      <c r="K11" s="5" t="s">
        <v>33</v>
      </c>
      <c r="L11" s="5" t="s">
        <v>33</v>
      </c>
      <c r="M11" s="5" t="s">
        <v>33</v>
      </c>
      <c r="O11" s="3" t="s">
        <v>638</v>
      </c>
    </row>
    <row r="12" spans="1:15" ht="52.8" x14ac:dyDescent="0.25">
      <c r="A12" s="5" t="s">
        <v>35</v>
      </c>
      <c r="B12" s="5" t="s">
        <v>36</v>
      </c>
      <c r="C12" s="6">
        <v>1014002694</v>
      </c>
      <c r="F12" s="3" t="s">
        <v>639</v>
      </c>
      <c r="G12" s="5" t="s">
        <v>852</v>
      </c>
      <c r="K12" s="5" t="s">
        <v>35</v>
      </c>
      <c r="L12" s="5" t="s">
        <v>35</v>
      </c>
      <c r="M12" s="5" t="s">
        <v>35</v>
      </c>
      <c r="O12" s="3" t="s">
        <v>639</v>
      </c>
    </row>
    <row r="13" spans="1:15" ht="52.8" x14ac:dyDescent="0.25">
      <c r="A13" s="5" t="s">
        <v>37</v>
      </c>
      <c r="B13" s="5" t="s">
        <v>38</v>
      </c>
      <c r="C13" s="6" t="s">
        <v>447</v>
      </c>
      <c r="F13" s="3" t="s">
        <v>640</v>
      </c>
      <c r="G13" s="5" t="s">
        <v>853</v>
      </c>
      <c r="K13" s="5" t="s">
        <v>37</v>
      </c>
      <c r="L13" s="5" t="s">
        <v>37</v>
      </c>
      <c r="M13" s="5" t="s">
        <v>37</v>
      </c>
      <c r="O13" s="3" t="s">
        <v>640</v>
      </c>
    </row>
    <row r="14" spans="1:15" ht="52.8" x14ac:dyDescent="0.25">
      <c r="A14" s="5" t="s">
        <v>39</v>
      </c>
      <c r="B14" s="5" t="s">
        <v>40</v>
      </c>
      <c r="C14" s="6">
        <v>1061001067</v>
      </c>
      <c r="F14" s="3" t="s">
        <v>641</v>
      </c>
      <c r="G14" s="5" t="s">
        <v>854</v>
      </c>
      <c r="K14" s="5" t="s">
        <v>39</v>
      </c>
      <c r="L14" s="5" t="s">
        <v>39</v>
      </c>
      <c r="M14" s="5" t="s">
        <v>39</v>
      </c>
      <c r="O14" s="3" t="s">
        <v>641</v>
      </c>
    </row>
    <row r="15" spans="1:15" ht="52.8" x14ac:dyDescent="0.25">
      <c r="A15" s="5" t="s">
        <v>41</v>
      </c>
      <c r="B15" s="5" t="s">
        <v>42</v>
      </c>
      <c r="C15" s="6">
        <v>1061001068</v>
      </c>
      <c r="F15" s="3" t="s">
        <v>642</v>
      </c>
      <c r="G15" s="5" t="s">
        <v>855</v>
      </c>
      <c r="K15" s="5" t="s">
        <v>41</v>
      </c>
      <c r="L15" s="5" t="s">
        <v>41</v>
      </c>
      <c r="M15" s="5" t="s">
        <v>41</v>
      </c>
      <c r="O15" s="3" t="s">
        <v>642</v>
      </c>
    </row>
    <row r="16" spans="1:15" ht="52.8" x14ac:dyDescent="0.25">
      <c r="A16" s="5" t="s">
        <v>43</v>
      </c>
      <c r="B16" s="5" t="s">
        <v>44</v>
      </c>
      <c r="C16" s="6" t="s">
        <v>448</v>
      </c>
      <c r="F16" s="3" t="s">
        <v>643</v>
      </c>
      <c r="G16" s="5" t="s">
        <v>856</v>
      </c>
      <c r="K16" s="5" t="s">
        <v>43</v>
      </c>
      <c r="L16" s="5" t="s">
        <v>43</v>
      </c>
      <c r="M16" s="5" t="s">
        <v>43</v>
      </c>
      <c r="O16" s="3" t="s">
        <v>643</v>
      </c>
    </row>
    <row r="17" spans="1:15" ht="52.8" x14ac:dyDescent="0.25">
      <c r="A17" s="5" t="s">
        <v>45</v>
      </c>
      <c r="B17" s="5" t="s">
        <v>46</v>
      </c>
      <c r="C17" s="6">
        <v>3401505106</v>
      </c>
      <c r="F17" s="3" t="s">
        <v>644</v>
      </c>
      <c r="G17" s="5" t="s">
        <v>857</v>
      </c>
      <c r="K17" s="5" t="s">
        <v>45</v>
      </c>
      <c r="L17" s="5" t="s">
        <v>45</v>
      </c>
      <c r="M17" s="5" t="s">
        <v>45</v>
      </c>
      <c r="O17" s="3" t="s">
        <v>644</v>
      </c>
    </row>
    <row r="18" spans="1:15" ht="52.8" x14ac:dyDescent="0.25">
      <c r="A18" s="5" t="s">
        <v>47</v>
      </c>
      <c r="B18" s="5" t="s">
        <v>48</v>
      </c>
      <c r="C18" s="6" t="s">
        <v>449</v>
      </c>
      <c r="F18" s="3" t="s">
        <v>645</v>
      </c>
      <c r="G18" s="5" t="s">
        <v>858</v>
      </c>
      <c r="K18" s="5" t="s">
        <v>47</v>
      </c>
      <c r="L18" s="5" t="s">
        <v>47</v>
      </c>
      <c r="M18" s="5" t="s">
        <v>47</v>
      </c>
      <c r="O18" s="3" t="s">
        <v>645</v>
      </c>
    </row>
    <row r="19" spans="1:15" ht="52.8" x14ac:dyDescent="0.25">
      <c r="A19" s="5" t="s">
        <v>49</v>
      </c>
      <c r="B19" s="5" t="s">
        <v>50</v>
      </c>
      <c r="C19" s="6" t="s">
        <v>450</v>
      </c>
      <c r="F19" s="3" t="s">
        <v>646</v>
      </c>
      <c r="G19" s="5" t="s">
        <v>859</v>
      </c>
      <c r="K19" s="5" t="s">
        <v>49</v>
      </c>
      <c r="L19" s="5" t="s">
        <v>49</v>
      </c>
      <c r="M19" s="5" t="s">
        <v>49</v>
      </c>
      <c r="O19" s="3" t="s">
        <v>646</v>
      </c>
    </row>
    <row r="20" spans="1:15" ht="52.8" x14ac:dyDescent="0.25">
      <c r="A20" s="5" t="s">
        <v>51</v>
      </c>
      <c r="B20" s="5" t="s">
        <v>52</v>
      </c>
      <c r="C20" s="6" t="s">
        <v>451</v>
      </c>
      <c r="F20" s="3" t="s">
        <v>647</v>
      </c>
      <c r="G20" s="5" t="s">
        <v>860</v>
      </c>
      <c r="K20" s="5" t="s">
        <v>51</v>
      </c>
      <c r="L20" s="5" t="s">
        <v>51</v>
      </c>
      <c r="M20" s="5" t="s">
        <v>51</v>
      </c>
      <c r="O20" s="3" t="s">
        <v>647</v>
      </c>
    </row>
    <row r="21" spans="1:15" ht="52.8" x14ac:dyDescent="0.25">
      <c r="A21" s="5" t="s">
        <v>53</v>
      </c>
      <c r="B21" s="5" t="s">
        <v>54</v>
      </c>
      <c r="C21" s="6" t="s">
        <v>452</v>
      </c>
      <c r="F21" s="3" t="s">
        <v>648</v>
      </c>
      <c r="G21" s="5" t="s">
        <v>861</v>
      </c>
      <c r="K21" s="5" t="s">
        <v>53</v>
      </c>
      <c r="L21" s="5" t="s">
        <v>53</v>
      </c>
      <c r="M21" s="5" t="s">
        <v>53</v>
      </c>
      <c r="O21" s="3" t="s">
        <v>648</v>
      </c>
    </row>
    <row r="22" spans="1:15" ht="52.8" x14ac:dyDescent="0.25">
      <c r="A22" s="5" t="s">
        <v>55</v>
      </c>
      <c r="B22" s="5" t="s">
        <v>56</v>
      </c>
      <c r="C22" s="6" t="s">
        <v>453</v>
      </c>
      <c r="F22" s="3" t="s">
        <v>649</v>
      </c>
      <c r="G22" s="5" t="s">
        <v>862</v>
      </c>
      <c r="K22" s="5" t="s">
        <v>55</v>
      </c>
      <c r="L22" s="5" t="s">
        <v>55</v>
      </c>
      <c r="M22" s="5" t="s">
        <v>55</v>
      </c>
      <c r="O22" s="3" t="s">
        <v>649</v>
      </c>
    </row>
    <row r="23" spans="1:15" ht="52.8" x14ac:dyDescent="0.25">
      <c r="A23" s="5" t="s">
        <v>57</v>
      </c>
      <c r="B23" s="5" t="s">
        <v>58</v>
      </c>
      <c r="C23" s="6" t="s">
        <v>454</v>
      </c>
      <c r="F23" s="3" t="s">
        <v>650</v>
      </c>
      <c r="G23" s="5" t="s">
        <v>863</v>
      </c>
      <c r="K23" s="5" t="s">
        <v>57</v>
      </c>
      <c r="L23" s="5" t="s">
        <v>57</v>
      </c>
      <c r="M23" s="5" t="s">
        <v>57</v>
      </c>
      <c r="O23" s="3" t="s">
        <v>650</v>
      </c>
    </row>
    <row r="24" spans="1:15" ht="52.8" x14ac:dyDescent="0.25">
      <c r="A24" s="5" t="s">
        <v>59</v>
      </c>
      <c r="B24" s="5" t="s">
        <v>60</v>
      </c>
      <c r="C24" s="6" t="s">
        <v>455</v>
      </c>
      <c r="F24" s="3" t="s">
        <v>651</v>
      </c>
      <c r="G24" s="5" t="s">
        <v>864</v>
      </c>
      <c r="K24" s="5" t="s">
        <v>59</v>
      </c>
      <c r="L24" s="5" t="s">
        <v>59</v>
      </c>
      <c r="M24" s="5" t="s">
        <v>59</v>
      </c>
      <c r="O24" s="3" t="s">
        <v>651</v>
      </c>
    </row>
    <row r="25" spans="1:15" ht="52.8" x14ac:dyDescent="0.25">
      <c r="A25" s="5" t="s">
        <v>61</v>
      </c>
      <c r="B25" s="5" t="s">
        <v>62</v>
      </c>
      <c r="C25" s="6" t="s">
        <v>456</v>
      </c>
      <c r="F25" s="3" t="s">
        <v>652</v>
      </c>
      <c r="G25" s="5" t="s">
        <v>865</v>
      </c>
      <c r="K25" s="5" t="s">
        <v>61</v>
      </c>
      <c r="L25" s="5" t="s">
        <v>61</v>
      </c>
      <c r="M25" s="5" t="s">
        <v>61</v>
      </c>
      <c r="O25" s="3" t="s">
        <v>652</v>
      </c>
    </row>
    <row r="26" spans="1:15" ht="52.8" x14ac:dyDescent="0.25">
      <c r="A26" s="5" t="s">
        <v>63</v>
      </c>
      <c r="B26" s="5" t="s">
        <v>64</v>
      </c>
      <c r="C26" s="6" t="s">
        <v>457</v>
      </c>
      <c r="F26" s="3" t="s">
        <v>653</v>
      </c>
      <c r="G26" s="5" t="s">
        <v>866</v>
      </c>
      <c r="K26" s="5" t="s">
        <v>63</v>
      </c>
      <c r="L26" s="5" t="s">
        <v>63</v>
      </c>
      <c r="M26" s="5" t="s">
        <v>63</v>
      </c>
      <c r="O26" s="3" t="s">
        <v>653</v>
      </c>
    </row>
    <row r="27" spans="1:15" ht="52.8" x14ac:dyDescent="0.25">
      <c r="A27" s="5" t="s">
        <v>65</v>
      </c>
      <c r="B27" s="5" t="s">
        <v>66</v>
      </c>
      <c r="C27" s="6" t="s">
        <v>458</v>
      </c>
      <c r="F27" s="3" t="s">
        <v>654</v>
      </c>
      <c r="G27" s="5" t="s">
        <v>867</v>
      </c>
      <c r="K27" s="5" t="s">
        <v>65</v>
      </c>
      <c r="L27" s="5" t="s">
        <v>65</v>
      </c>
      <c r="M27" s="5" t="s">
        <v>65</v>
      </c>
      <c r="O27" s="3" t="s">
        <v>654</v>
      </c>
    </row>
    <row r="28" spans="1:15" ht="52.8" x14ac:dyDescent="0.25">
      <c r="A28" s="5" t="s">
        <v>67</v>
      </c>
      <c r="B28" s="5" t="s">
        <v>68</v>
      </c>
      <c r="C28" s="6" t="s">
        <v>459</v>
      </c>
      <c r="F28" s="3" t="s">
        <v>655</v>
      </c>
      <c r="G28" s="5" t="s">
        <v>868</v>
      </c>
      <c r="K28" s="5" t="s">
        <v>67</v>
      </c>
      <c r="L28" s="5" t="s">
        <v>67</v>
      </c>
      <c r="M28" s="5" t="s">
        <v>67</v>
      </c>
      <c r="O28" s="3" t="s">
        <v>655</v>
      </c>
    </row>
    <row r="29" spans="1:15" ht="52.8" x14ac:dyDescent="0.25">
      <c r="A29" s="5" t="s">
        <v>69</v>
      </c>
      <c r="B29" s="5" t="s">
        <v>70</v>
      </c>
      <c r="C29" s="6" t="s">
        <v>460</v>
      </c>
      <c r="F29" s="3" t="s">
        <v>656</v>
      </c>
      <c r="G29" s="5" t="s">
        <v>869</v>
      </c>
      <c r="K29" s="5" t="s">
        <v>69</v>
      </c>
      <c r="L29" s="5" t="s">
        <v>69</v>
      </c>
      <c r="M29" s="5" t="s">
        <v>69</v>
      </c>
      <c r="O29" s="3" t="s">
        <v>656</v>
      </c>
    </row>
    <row r="30" spans="1:15" ht="52.8" x14ac:dyDescent="0.25">
      <c r="A30" s="5" t="s">
        <v>71</v>
      </c>
      <c r="B30" s="5" t="s">
        <v>72</v>
      </c>
      <c r="C30" s="6" t="s">
        <v>461</v>
      </c>
      <c r="F30" s="3" t="s">
        <v>657</v>
      </c>
      <c r="G30" s="5" t="s">
        <v>870</v>
      </c>
      <c r="K30" s="5" t="s">
        <v>71</v>
      </c>
      <c r="L30" s="5" t="s">
        <v>71</v>
      </c>
      <c r="M30" s="5" t="s">
        <v>71</v>
      </c>
      <c r="O30" s="3" t="s">
        <v>657</v>
      </c>
    </row>
    <row r="31" spans="1:15" ht="66" x14ac:dyDescent="0.25">
      <c r="A31" s="5" t="s">
        <v>73</v>
      </c>
      <c r="B31" s="5" t="s">
        <v>74</v>
      </c>
      <c r="C31" s="6" t="s">
        <v>462</v>
      </c>
      <c r="F31" s="3" t="s">
        <v>658</v>
      </c>
      <c r="G31" s="5" t="s">
        <v>871</v>
      </c>
      <c r="K31" s="5" t="s">
        <v>73</v>
      </c>
      <c r="L31" s="5" t="s">
        <v>73</v>
      </c>
      <c r="M31" s="5" t="s">
        <v>73</v>
      </c>
      <c r="O31" s="3" t="s">
        <v>658</v>
      </c>
    </row>
    <row r="32" spans="1:15" ht="52.8" x14ac:dyDescent="0.25">
      <c r="A32" s="5" t="s">
        <v>75</v>
      </c>
      <c r="B32" s="5" t="s">
        <v>76</v>
      </c>
      <c r="C32" s="6" t="s">
        <v>463</v>
      </c>
      <c r="F32" s="3" t="s">
        <v>659</v>
      </c>
      <c r="G32" s="5" t="s">
        <v>872</v>
      </c>
      <c r="K32" s="5" t="s">
        <v>75</v>
      </c>
      <c r="L32" s="5" t="s">
        <v>75</v>
      </c>
      <c r="M32" s="5" t="s">
        <v>75</v>
      </c>
      <c r="O32" s="3" t="s">
        <v>659</v>
      </c>
    </row>
    <row r="33" spans="1:15" ht="52.8" x14ac:dyDescent="0.25">
      <c r="A33" s="5" t="s">
        <v>77</v>
      </c>
      <c r="B33" s="5" t="s">
        <v>78</v>
      </c>
      <c r="C33" s="6" t="s">
        <v>464</v>
      </c>
      <c r="F33" s="3" t="s">
        <v>660</v>
      </c>
      <c r="G33" s="5" t="s">
        <v>873</v>
      </c>
      <c r="K33" s="5" t="s">
        <v>77</v>
      </c>
      <c r="L33" s="5" t="s">
        <v>77</v>
      </c>
      <c r="M33" s="5" t="s">
        <v>77</v>
      </c>
      <c r="O33" s="3" t="s">
        <v>660</v>
      </c>
    </row>
    <row r="34" spans="1:15" ht="52.8" x14ac:dyDescent="0.25">
      <c r="A34" s="5" t="s">
        <v>79</v>
      </c>
      <c r="B34" s="5" t="s">
        <v>80</v>
      </c>
      <c r="C34" s="6" t="s">
        <v>465</v>
      </c>
      <c r="F34" s="3" t="s">
        <v>661</v>
      </c>
      <c r="G34" s="5" t="s">
        <v>874</v>
      </c>
      <c r="K34" s="5" t="s">
        <v>79</v>
      </c>
      <c r="L34" s="5" t="s">
        <v>79</v>
      </c>
      <c r="M34" s="5" t="s">
        <v>79</v>
      </c>
      <c r="O34" s="3" t="s">
        <v>661</v>
      </c>
    </row>
    <row r="35" spans="1:15" ht="52.8" x14ac:dyDescent="0.25">
      <c r="A35" s="5" t="s">
        <v>81</v>
      </c>
      <c r="B35" s="5" t="s">
        <v>82</v>
      </c>
      <c r="C35" s="6">
        <v>341171002</v>
      </c>
      <c r="F35" s="3" t="s">
        <v>662</v>
      </c>
      <c r="G35" s="5" t="s">
        <v>875</v>
      </c>
      <c r="K35" s="5" t="s">
        <v>81</v>
      </c>
      <c r="L35" s="5" t="s">
        <v>81</v>
      </c>
      <c r="M35" s="5" t="s">
        <v>81</v>
      </c>
      <c r="O35" s="3" t="s">
        <v>662</v>
      </c>
    </row>
    <row r="36" spans="1:15" ht="52.8" x14ac:dyDescent="0.25">
      <c r="A36" s="5" t="s">
        <v>83</v>
      </c>
      <c r="B36" s="5" t="s">
        <v>84</v>
      </c>
      <c r="C36" s="6" t="s">
        <v>466</v>
      </c>
      <c r="F36" s="3" t="s">
        <v>663</v>
      </c>
      <c r="G36" s="5" t="s">
        <v>876</v>
      </c>
      <c r="K36" s="5" t="s">
        <v>83</v>
      </c>
      <c r="L36" s="5" t="s">
        <v>83</v>
      </c>
      <c r="M36" s="5" t="s">
        <v>83</v>
      </c>
      <c r="O36" s="3" t="s">
        <v>663</v>
      </c>
    </row>
    <row r="37" spans="1:15" ht="52.8" x14ac:dyDescent="0.25">
      <c r="A37" s="5" t="s">
        <v>85</v>
      </c>
      <c r="B37" s="5" t="s">
        <v>86</v>
      </c>
      <c r="C37" s="6" t="s">
        <v>467</v>
      </c>
      <c r="F37" s="3" t="s">
        <v>664</v>
      </c>
      <c r="G37" s="5" t="s">
        <v>877</v>
      </c>
      <c r="K37" s="5" t="s">
        <v>85</v>
      </c>
      <c r="L37" s="5" t="s">
        <v>85</v>
      </c>
      <c r="M37" s="5" t="s">
        <v>85</v>
      </c>
      <c r="O37" s="3" t="s">
        <v>664</v>
      </c>
    </row>
    <row r="38" spans="1:15" ht="52.8" x14ac:dyDescent="0.25">
      <c r="A38" s="5" t="s">
        <v>87</v>
      </c>
      <c r="B38" s="5" t="s">
        <v>88</v>
      </c>
      <c r="C38" s="6" t="s">
        <v>468</v>
      </c>
      <c r="F38" s="3" t="s">
        <v>665</v>
      </c>
      <c r="G38" s="5" t="s">
        <v>878</v>
      </c>
      <c r="K38" s="5" t="s">
        <v>87</v>
      </c>
      <c r="L38" s="5" t="s">
        <v>87</v>
      </c>
      <c r="M38" s="5" t="s">
        <v>87</v>
      </c>
      <c r="O38" s="3" t="s">
        <v>665</v>
      </c>
    </row>
    <row r="39" spans="1:15" ht="52.8" x14ac:dyDescent="0.25">
      <c r="A39" s="5" t="s">
        <v>89</v>
      </c>
      <c r="B39" s="5" t="s">
        <v>90</v>
      </c>
      <c r="C39" s="6" t="s">
        <v>469</v>
      </c>
      <c r="F39" s="3" t="s">
        <v>666</v>
      </c>
      <c r="G39" s="5" t="s">
        <v>879</v>
      </c>
      <c r="K39" s="5" t="s">
        <v>89</v>
      </c>
      <c r="L39" s="5" t="s">
        <v>89</v>
      </c>
      <c r="M39" s="5" t="s">
        <v>89</v>
      </c>
      <c r="O39" s="3" t="s">
        <v>666</v>
      </c>
    </row>
    <row r="40" spans="1:15" ht="52.8" x14ac:dyDescent="0.25">
      <c r="A40" s="5" t="s">
        <v>91</v>
      </c>
      <c r="B40" s="5" t="s">
        <v>92</v>
      </c>
      <c r="C40" s="6" t="s">
        <v>470</v>
      </c>
      <c r="F40" s="3" t="s">
        <v>667</v>
      </c>
      <c r="G40" s="5" t="s">
        <v>880</v>
      </c>
      <c r="K40" s="5" t="s">
        <v>91</v>
      </c>
      <c r="L40" s="5" t="s">
        <v>91</v>
      </c>
      <c r="M40" s="5" t="s">
        <v>91</v>
      </c>
      <c r="O40" s="3" t="s">
        <v>667</v>
      </c>
    </row>
    <row r="41" spans="1:15" ht="52.8" x14ac:dyDescent="0.25">
      <c r="A41" s="5" t="s">
        <v>93</v>
      </c>
      <c r="B41" s="5" t="s">
        <v>94</v>
      </c>
      <c r="C41" s="6" t="s">
        <v>471</v>
      </c>
      <c r="F41" s="3" t="s">
        <v>668</v>
      </c>
      <c r="G41" s="5" t="s">
        <v>881</v>
      </c>
      <c r="K41" s="5" t="s">
        <v>93</v>
      </c>
      <c r="L41" s="5" t="s">
        <v>93</v>
      </c>
      <c r="M41" s="5" t="s">
        <v>93</v>
      </c>
      <c r="O41" s="3" t="s">
        <v>668</v>
      </c>
    </row>
    <row r="42" spans="1:15" ht="52.8" x14ac:dyDescent="0.25">
      <c r="A42" s="5" t="s">
        <v>95</v>
      </c>
      <c r="B42" s="5" t="s">
        <v>96</v>
      </c>
      <c r="C42" s="6" t="s">
        <v>472</v>
      </c>
      <c r="F42" s="3" t="s">
        <v>669</v>
      </c>
      <c r="G42" s="5" t="s">
        <v>882</v>
      </c>
      <c r="K42" s="5" t="s">
        <v>95</v>
      </c>
      <c r="L42" s="5" t="s">
        <v>95</v>
      </c>
      <c r="M42" s="5" t="s">
        <v>95</v>
      </c>
      <c r="O42" s="3" t="s">
        <v>669</v>
      </c>
    </row>
    <row r="43" spans="1:15" ht="52.8" x14ac:dyDescent="0.25">
      <c r="A43" s="5" t="s">
        <v>97</v>
      </c>
      <c r="B43" s="5" t="s">
        <v>98</v>
      </c>
      <c r="C43" s="6" t="s">
        <v>473</v>
      </c>
      <c r="F43" s="3" t="s">
        <v>670</v>
      </c>
      <c r="G43" s="5" t="s">
        <v>883</v>
      </c>
      <c r="K43" s="5" t="s">
        <v>97</v>
      </c>
      <c r="L43" s="5" t="s">
        <v>97</v>
      </c>
      <c r="M43" s="5" t="s">
        <v>97</v>
      </c>
      <c r="O43" s="3" t="s">
        <v>670</v>
      </c>
    </row>
    <row r="44" spans="1:15" ht="52.8" x14ac:dyDescent="0.25">
      <c r="A44" s="5" t="s">
        <v>99</v>
      </c>
      <c r="B44" s="5" t="s">
        <v>100</v>
      </c>
      <c r="C44" s="6" t="s">
        <v>474</v>
      </c>
      <c r="F44" s="3" t="s">
        <v>671</v>
      </c>
      <c r="G44" s="5" t="s">
        <v>884</v>
      </c>
      <c r="K44" s="5" t="s">
        <v>99</v>
      </c>
      <c r="L44" s="5" t="s">
        <v>99</v>
      </c>
      <c r="M44" s="5" t="s">
        <v>99</v>
      </c>
      <c r="O44" s="3" t="s">
        <v>671</v>
      </c>
    </row>
    <row r="45" spans="1:15" ht="52.8" x14ac:dyDescent="0.25">
      <c r="A45" s="5" t="s">
        <v>101</v>
      </c>
      <c r="B45" s="5" t="s">
        <v>102</v>
      </c>
      <c r="C45" s="6">
        <v>1014001961</v>
      </c>
      <c r="F45" s="3" t="s">
        <v>672</v>
      </c>
      <c r="G45" s="5" t="s">
        <v>885</v>
      </c>
      <c r="K45" s="5" t="s">
        <v>101</v>
      </c>
      <c r="L45" s="5" t="s">
        <v>101</v>
      </c>
      <c r="M45" s="5" t="s">
        <v>101</v>
      </c>
      <c r="O45" s="3" t="s">
        <v>672</v>
      </c>
    </row>
    <row r="46" spans="1:15" ht="52.8" x14ac:dyDescent="0.25">
      <c r="A46" s="5" t="s">
        <v>103</v>
      </c>
      <c r="B46" s="5" t="s">
        <v>104</v>
      </c>
      <c r="C46" s="6">
        <v>1014001960</v>
      </c>
      <c r="F46" s="3" t="s">
        <v>673</v>
      </c>
      <c r="G46" s="5" t="s">
        <v>886</v>
      </c>
      <c r="K46" s="5" t="s">
        <v>103</v>
      </c>
      <c r="L46" s="5" t="s">
        <v>103</v>
      </c>
      <c r="M46" s="5" t="s">
        <v>103</v>
      </c>
      <c r="O46" s="3" t="s">
        <v>673</v>
      </c>
    </row>
    <row r="47" spans="1:15" ht="52.8" x14ac:dyDescent="0.25">
      <c r="A47" s="5" t="s">
        <v>105</v>
      </c>
      <c r="B47" s="5" t="s">
        <v>106</v>
      </c>
      <c r="C47" s="6" t="s">
        <v>475</v>
      </c>
      <c r="F47" s="3" t="s">
        <v>674</v>
      </c>
      <c r="G47" s="5" t="s">
        <v>887</v>
      </c>
      <c r="K47" s="5" t="s">
        <v>105</v>
      </c>
      <c r="L47" s="5" t="s">
        <v>105</v>
      </c>
      <c r="M47" s="5" t="s">
        <v>105</v>
      </c>
      <c r="O47" s="3" t="s">
        <v>674</v>
      </c>
    </row>
    <row r="48" spans="1:15" ht="52.8" x14ac:dyDescent="0.25">
      <c r="A48" s="5" t="s">
        <v>107</v>
      </c>
      <c r="B48" s="5" t="s">
        <v>108</v>
      </c>
      <c r="C48" s="6">
        <v>9042063</v>
      </c>
      <c r="F48" s="3" t="s">
        <v>675</v>
      </c>
      <c r="G48" s="5" t="s">
        <v>888</v>
      </c>
      <c r="K48" s="5" t="s">
        <v>107</v>
      </c>
      <c r="L48" s="5" t="s">
        <v>107</v>
      </c>
      <c r="M48" s="5" t="s">
        <v>107</v>
      </c>
      <c r="O48" s="3" t="s">
        <v>675</v>
      </c>
    </row>
    <row r="49" spans="1:15" ht="52.8" x14ac:dyDescent="0.25">
      <c r="A49" s="5" t="s">
        <v>109</v>
      </c>
      <c r="B49" s="5" t="s">
        <v>110</v>
      </c>
      <c r="C49" s="6" t="s">
        <v>476</v>
      </c>
      <c r="F49" s="3" t="s">
        <v>676</v>
      </c>
      <c r="G49" s="5" t="s">
        <v>889</v>
      </c>
      <c r="K49" s="5" t="s">
        <v>109</v>
      </c>
      <c r="L49" s="5" t="s">
        <v>109</v>
      </c>
      <c r="M49" s="5" t="s">
        <v>109</v>
      </c>
      <c r="O49" s="3" t="s">
        <v>676</v>
      </c>
    </row>
    <row r="50" spans="1:15" ht="52.8" x14ac:dyDescent="0.25">
      <c r="A50" s="5" t="s">
        <v>111</v>
      </c>
      <c r="B50" s="5" t="s">
        <v>112</v>
      </c>
      <c r="C50" s="6">
        <v>1014001962</v>
      </c>
      <c r="F50" s="3" t="s">
        <v>677</v>
      </c>
      <c r="G50" s="5" t="s">
        <v>890</v>
      </c>
      <c r="K50" s="5" t="s">
        <v>111</v>
      </c>
      <c r="L50" s="5" t="s">
        <v>111</v>
      </c>
      <c r="M50" s="5" t="s">
        <v>111</v>
      </c>
      <c r="O50" s="3" t="s">
        <v>677</v>
      </c>
    </row>
    <row r="51" spans="1:15" ht="52.8" x14ac:dyDescent="0.25">
      <c r="A51" s="5" t="s">
        <v>113</v>
      </c>
      <c r="B51" s="5" t="s">
        <v>114</v>
      </c>
      <c r="C51" s="6" t="s">
        <v>477</v>
      </c>
      <c r="F51" s="3" t="s">
        <v>678</v>
      </c>
      <c r="G51" s="5" t="s">
        <v>891</v>
      </c>
      <c r="K51" s="5" t="s">
        <v>113</v>
      </c>
      <c r="L51" s="5" t="s">
        <v>113</v>
      </c>
      <c r="M51" s="5" t="s">
        <v>113</v>
      </c>
      <c r="O51" s="3" t="s">
        <v>678</v>
      </c>
    </row>
    <row r="52" spans="1:15" ht="52.8" x14ac:dyDescent="0.25">
      <c r="A52" s="5" t="s">
        <v>115</v>
      </c>
      <c r="B52" s="5" t="s">
        <v>116</v>
      </c>
      <c r="C52" s="6">
        <v>9005917</v>
      </c>
      <c r="F52" s="3" t="s">
        <v>679</v>
      </c>
      <c r="G52" s="5" t="s">
        <v>892</v>
      </c>
      <c r="K52" s="5" t="s">
        <v>115</v>
      </c>
      <c r="L52" s="5" t="s">
        <v>115</v>
      </c>
      <c r="M52" s="5" t="s">
        <v>115</v>
      </c>
      <c r="O52" s="3" t="s">
        <v>679</v>
      </c>
    </row>
    <row r="53" spans="1:15" ht="52.8" x14ac:dyDescent="0.25">
      <c r="A53" s="5" t="s">
        <v>117</v>
      </c>
      <c r="B53" s="5" t="s">
        <v>118</v>
      </c>
      <c r="C53" s="6">
        <v>9005918</v>
      </c>
      <c r="F53" s="3" t="s">
        <v>680</v>
      </c>
      <c r="G53" s="5" t="s">
        <v>893</v>
      </c>
      <c r="K53" s="5" t="s">
        <v>117</v>
      </c>
      <c r="L53" s="5" t="s">
        <v>117</v>
      </c>
      <c r="M53" s="5" t="s">
        <v>117</v>
      </c>
      <c r="O53" s="3" t="s">
        <v>680</v>
      </c>
    </row>
    <row r="54" spans="1:15" ht="52.8" x14ac:dyDescent="0.25">
      <c r="A54" s="5" t="s">
        <v>119</v>
      </c>
      <c r="B54" s="5" t="s">
        <v>120</v>
      </c>
      <c r="C54" s="6" t="s">
        <v>478</v>
      </c>
      <c r="F54" s="3" t="s">
        <v>681</v>
      </c>
      <c r="G54" s="5" t="s">
        <v>894</v>
      </c>
      <c r="K54" s="5" t="s">
        <v>119</v>
      </c>
      <c r="L54" s="5" t="s">
        <v>119</v>
      </c>
      <c r="M54" s="5" t="s">
        <v>119</v>
      </c>
      <c r="O54" s="3" t="s">
        <v>681</v>
      </c>
    </row>
    <row r="55" spans="1:15" ht="52.8" x14ac:dyDescent="0.25">
      <c r="A55" s="5" t="s">
        <v>121</v>
      </c>
      <c r="B55" s="5" t="s">
        <v>122</v>
      </c>
      <c r="C55" s="6" t="s">
        <v>479</v>
      </c>
      <c r="F55" s="3" t="s">
        <v>682</v>
      </c>
      <c r="G55" s="5" t="s">
        <v>895</v>
      </c>
      <c r="K55" s="5" t="s">
        <v>121</v>
      </c>
      <c r="L55" s="5" t="s">
        <v>121</v>
      </c>
      <c r="M55" s="5" t="s">
        <v>121</v>
      </c>
      <c r="O55" s="3" t="s">
        <v>682</v>
      </c>
    </row>
    <row r="56" spans="1:15" ht="52.8" x14ac:dyDescent="0.25">
      <c r="A56" s="5" t="s">
        <v>123</v>
      </c>
      <c r="B56" s="5" t="s">
        <v>124</v>
      </c>
      <c r="C56" s="6" t="s">
        <v>480</v>
      </c>
      <c r="F56" s="3" t="s">
        <v>683</v>
      </c>
      <c r="G56" s="5" t="s">
        <v>896</v>
      </c>
      <c r="K56" s="5" t="s">
        <v>123</v>
      </c>
      <c r="L56" s="5" t="s">
        <v>123</v>
      </c>
      <c r="M56" s="5" t="s">
        <v>123</v>
      </c>
      <c r="O56" s="3" t="s">
        <v>683</v>
      </c>
    </row>
    <row r="57" spans="1:15" ht="52.8" x14ac:dyDescent="0.25">
      <c r="A57" s="5" t="s">
        <v>125</v>
      </c>
      <c r="B57" s="5" t="s">
        <v>126</v>
      </c>
      <c r="C57" s="6" t="s">
        <v>481</v>
      </c>
      <c r="F57" s="3" t="s">
        <v>684</v>
      </c>
      <c r="G57" s="5" t="s">
        <v>897</v>
      </c>
      <c r="K57" s="5" t="s">
        <v>125</v>
      </c>
      <c r="L57" s="5" t="s">
        <v>125</v>
      </c>
      <c r="M57" s="5" t="s">
        <v>125</v>
      </c>
      <c r="O57" s="3" t="s">
        <v>684</v>
      </c>
    </row>
    <row r="58" spans="1:15" ht="52.8" x14ac:dyDescent="0.25">
      <c r="A58" s="5" t="s">
        <v>127</v>
      </c>
      <c r="B58" s="5" t="s">
        <v>128</v>
      </c>
      <c r="C58" s="6" t="s">
        <v>482</v>
      </c>
      <c r="F58" s="3" t="s">
        <v>685</v>
      </c>
      <c r="G58" s="5" t="s">
        <v>898</v>
      </c>
      <c r="K58" s="5" t="s">
        <v>127</v>
      </c>
      <c r="L58" s="5" t="s">
        <v>127</v>
      </c>
      <c r="M58" s="5" t="s">
        <v>127</v>
      </c>
      <c r="O58" s="3" t="s">
        <v>685</v>
      </c>
    </row>
    <row r="59" spans="1:15" ht="52.8" x14ac:dyDescent="0.25">
      <c r="A59" s="5" t="s">
        <v>129</v>
      </c>
      <c r="B59" s="5" t="s">
        <v>130</v>
      </c>
      <c r="C59" s="6" t="s">
        <v>483</v>
      </c>
      <c r="F59" s="3" t="s">
        <v>686</v>
      </c>
      <c r="G59" s="5" t="s">
        <v>899</v>
      </c>
      <c r="K59" s="5" t="s">
        <v>129</v>
      </c>
      <c r="L59" s="5" t="s">
        <v>129</v>
      </c>
      <c r="M59" s="5" t="s">
        <v>129</v>
      </c>
      <c r="O59" s="3" t="s">
        <v>686</v>
      </c>
    </row>
    <row r="60" spans="1:15" ht="52.8" x14ac:dyDescent="0.25">
      <c r="A60" s="5" t="s">
        <v>131</v>
      </c>
      <c r="B60" s="5" t="s">
        <v>132</v>
      </c>
      <c r="C60" s="6" t="s">
        <v>484</v>
      </c>
      <c r="F60" s="3" t="s">
        <v>687</v>
      </c>
      <c r="G60" s="5" t="s">
        <v>900</v>
      </c>
      <c r="K60" s="5" t="s">
        <v>131</v>
      </c>
      <c r="L60" s="5" t="s">
        <v>131</v>
      </c>
      <c r="M60" s="5" t="s">
        <v>131</v>
      </c>
      <c r="O60" s="3" t="s">
        <v>687</v>
      </c>
    </row>
    <row r="61" spans="1:15" ht="52.8" x14ac:dyDescent="0.25">
      <c r="A61" s="5" t="s">
        <v>133</v>
      </c>
      <c r="B61" s="5" t="s">
        <v>134</v>
      </c>
      <c r="C61" s="6" t="s">
        <v>485</v>
      </c>
      <c r="F61" s="3" t="s">
        <v>688</v>
      </c>
      <c r="G61" s="5" t="s">
        <v>901</v>
      </c>
      <c r="K61" s="5" t="s">
        <v>133</v>
      </c>
      <c r="L61" s="5" t="s">
        <v>133</v>
      </c>
      <c r="M61" s="5" t="s">
        <v>133</v>
      </c>
      <c r="O61" s="3" t="s">
        <v>688</v>
      </c>
    </row>
    <row r="62" spans="1:15" ht="52.8" x14ac:dyDescent="0.25">
      <c r="A62" s="5" t="s">
        <v>135</v>
      </c>
      <c r="B62" s="5" t="s">
        <v>136</v>
      </c>
      <c r="C62" s="6" t="s">
        <v>486</v>
      </c>
      <c r="F62" s="3" t="s">
        <v>689</v>
      </c>
      <c r="G62" s="5" t="s">
        <v>902</v>
      </c>
      <c r="K62" s="5" t="s">
        <v>135</v>
      </c>
      <c r="L62" s="5" t="s">
        <v>135</v>
      </c>
      <c r="M62" s="5" t="s">
        <v>135</v>
      </c>
      <c r="O62" s="3" t="s">
        <v>689</v>
      </c>
    </row>
    <row r="63" spans="1:15" ht="52.8" x14ac:dyDescent="0.25">
      <c r="A63" s="5" t="s">
        <v>137</v>
      </c>
      <c r="B63" s="5" t="s">
        <v>138</v>
      </c>
      <c r="C63" s="6" t="s">
        <v>487</v>
      </c>
      <c r="F63" s="3" t="s">
        <v>690</v>
      </c>
      <c r="G63" s="5" t="s">
        <v>903</v>
      </c>
      <c r="K63" s="5" t="s">
        <v>137</v>
      </c>
      <c r="L63" s="5" t="s">
        <v>137</v>
      </c>
      <c r="M63" s="5" t="s">
        <v>137</v>
      </c>
      <c r="O63" s="3" t="s">
        <v>690</v>
      </c>
    </row>
    <row r="64" spans="1:15" ht="52.8" x14ac:dyDescent="0.25">
      <c r="A64" s="5" t="s">
        <v>139</v>
      </c>
      <c r="B64" s="5" t="s">
        <v>140</v>
      </c>
      <c r="C64" s="6" t="s">
        <v>488</v>
      </c>
      <c r="F64" s="3" t="s">
        <v>691</v>
      </c>
      <c r="G64" s="5" t="s">
        <v>904</v>
      </c>
      <c r="K64" s="5" t="s">
        <v>139</v>
      </c>
      <c r="L64" s="5" t="s">
        <v>139</v>
      </c>
      <c r="M64" s="5" t="s">
        <v>139</v>
      </c>
      <c r="O64" s="3" t="s">
        <v>691</v>
      </c>
    </row>
    <row r="65" spans="1:15" ht="52.8" x14ac:dyDescent="0.25">
      <c r="A65" s="5" t="s">
        <v>141</v>
      </c>
      <c r="B65" s="5" t="s">
        <v>142</v>
      </c>
      <c r="C65" s="6" t="s">
        <v>489</v>
      </c>
      <c r="F65" s="3" t="s">
        <v>692</v>
      </c>
      <c r="G65" s="5" t="s">
        <v>905</v>
      </c>
      <c r="K65" s="5" t="s">
        <v>141</v>
      </c>
      <c r="L65" s="5" t="s">
        <v>141</v>
      </c>
      <c r="M65" s="5" t="s">
        <v>141</v>
      </c>
      <c r="O65" s="3" t="s">
        <v>692</v>
      </c>
    </row>
    <row r="66" spans="1:15" ht="52.8" x14ac:dyDescent="0.25">
      <c r="A66" s="5" t="s">
        <v>143</v>
      </c>
      <c r="B66" s="5" t="s">
        <v>144</v>
      </c>
      <c r="C66" s="6" t="s">
        <v>490</v>
      </c>
      <c r="F66" s="3" t="s">
        <v>693</v>
      </c>
      <c r="G66" s="5" t="s">
        <v>906</v>
      </c>
      <c r="K66" s="5" t="s">
        <v>143</v>
      </c>
      <c r="L66" s="5" t="s">
        <v>143</v>
      </c>
      <c r="M66" s="5" t="s">
        <v>143</v>
      </c>
      <c r="O66" s="3" t="s">
        <v>693</v>
      </c>
    </row>
    <row r="67" spans="1:15" ht="52.8" x14ac:dyDescent="0.25">
      <c r="A67" s="5" t="s">
        <v>145</v>
      </c>
      <c r="B67" s="5" t="s">
        <v>146</v>
      </c>
      <c r="C67" s="6" t="s">
        <v>491</v>
      </c>
      <c r="F67" s="3" t="s">
        <v>694</v>
      </c>
      <c r="G67" s="5" t="s">
        <v>907</v>
      </c>
      <c r="K67" s="5" t="s">
        <v>145</v>
      </c>
      <c r="L67" s="5" t="s">
        <v>145</v>
      </c>
      <c r="M67" s="5" t="s">
        <v>145</v>
      </c>
      <c r="O67" s="3" t="s">
        <v>694</v>
      </c>
    </row>
    <row r="68" spans="1:15" ht="52.8" x14ac:dyDescent="0.25">
      <c r="A68" s="5" t="s">
        <v>147</v>
      </c>
      <c r="B68" s="5" t="s">
        <v>148</v>
      </c>
      <c r="C68" s="6" t="s">
        <v>492</v>
      </c>
      <c r="F68" s="3" t="s">
        <v>695</v>
      </c>
      <c r="G68" s="5" t="s">
        <v>908</v>
      </c>
      <c r="K68" s="5" t="s">
        <v>147</v>
      </c>
      <c r="L68" s="5" t="s">
        <v>147</v>
      </c>
      <c r="M68" s="5" t="s">
        <v>147</v>
      </c>
      <c r="O68" s="3" t="s">
        <v>695</v>
      </c>
    </row>
    <row r="69" spans="1:15" ht="52.8" x14ac:dyDescent="0.25">
      <c r="A69" s="5" t="s">
        <v>149</v>
      </c>
      <c r="B69" s="5" t="s">
        <v>150</v>
      </c>
      <c r="C69" s="6" t="s">
        <v>493</v>
      </c>
      <c r="F69" s="3" t="s">
        <v>696</v>
      </c>
      <c r="G69" s="5" t="s">
        <v>909</v>
      </c>
      <c r="K69" s="5" t="s">
        <v>149</v>
      </c>
      <c r="L69" s="5" t="s">
        <v>149</v>
      </c>
      <c r="M69" s="5" t="s">
        <v>149</v>
      </c>
      <c r="O69" s="3" t="s">
        <v>696</v>
      </c>
    </row>
    <row r="70" spans="1:15" ht="52.8" x14ac:dyDescent="0.25">
      <c r="A70" s="5" t="s">
        <v>151</v>
      </c>
      <c r="B70" s="5" t="s">
        <v>152</v>
      </c>
      <c r="C70" s="6" t="s">
        <v>494</v>
      </c>
      <c r="F70" s="3" t="s">
        <v>697</v>
      </c>
      <c r="G70" s="5" t="s">
        <v>910</v>
      </c>
      <c r="K70" s="5" t="s">
        <v>151</v>
      </c>
      <c r="L70" s="5" t="s">
        <v>151</v>
      </c>
      <c r="M70" s="5" t="s">
        <v>151</v>
      </c>
      <c r="O70" s="3" t="s">
        <v>697</v>
      </c>
    </row>
    <row r="71" spans="1:15" ht="52.8" x14ac:dyDescent="0.25">
      <c r="A71" s="5" t="s">
        <v>153</v>
      </c>
      <c r="B71" s="5" t="s">
        <v>154</v>
      </c>
      <c r="C71" s="6" t="s">
        <v>495</v>
      </c>
      <c r="F71" s="3" t="s">
        <v>698</v>
      </c>
      <c r="G71" s="5" t="s">
        <v>911</v>
      </c>
      <c r="K71" s="5" t="s">
        <v>153</v>
      </c>
      <c r="L71" s="5" t="s">
        <v>153</v>
      </c>
      <c r="M71" s="5" t="s">
        <v>153</v>
      </c>
      <c r="O71" s="3" t="s">
        <v>698</v>
      </c>
    </row>
    <row r="72" spans="1:15" ht="52.8" x14ac:dyDescent="0.25">
      <c r="A72" s="5" t="s">
        <v>155</v>
      </c>
      <c r="B72" s="5" t="s">
        <v>156</v>
      </c>
      <c r="C72" s="6" t="s">
        <v>496</v>
      </c>
      <c r="F72" s="3" t="s">
        <v>699</v>
      </c>
      <c r="G72" s="5" t="s">
        <v>912</v>
      </c>
      <c r="K72" s="5" t="s">
        <v>155</v>
      </c>
      <c r="L72" s="5" t="s">
        <v>155</v>
      </c>
      <c r="M72" s="5" t="s">
        <v>155</v>
      </c>
      <c r="O72" s="3" t="s">
        <v>699</v>
      </c>
    </row>
    <row r="73" spans="1:15" ht="52.8" x14ac:dyDescent="0.25">
      <c r="A73" s="5" t="s">
        <v>157</v>
      </c>
      <c r="B73" s="5" t="s">
        <v>158</v>
      </c>
      <c r="C73" s="6" t="s">
        <v>497</v>
      </c>
      <c r="F73" s="3" t="s">
        <v>700</v>
      </c>
      <c r="G73" s="5" t="s">
        <v>913</v>
      </c>
      <c r="K73" s="5" t="s">
        <v>157</v>
      </c>
      <c r="L73" s="5" t="s">
        <v>157</v>
      </c>
      <c r="M73" s="5" t="s">
        <v>157</v>
      </c>
      <c r="O73" s="3" t="s">
        <v>700</v>
      </c>
    </row>
    <row r="74" spans="1:15" ht="52.8" x14ac:dyDescent="0.25">
      <c r="A74" s="5" t="s">
        <v>159</v>
      </c>
      <c r="B74" s="5" t="s">
        <v>160</v>
      </c>
      <c r="C74" s="6" t="s">
        <v>498</v>
      </c>
      <c r="F74" s="3" t="s">
        <v>701</v>
      </c>
      <c r="G74" s="5" t="s">
        <v>914</v>
      </c>
      <c r="K74" s="5" t="s">
        <v>159</v>
      </c>
      <c r="L74" s="5" t="s">
        <v>159</v>
      </c>
      <c r="M74" s="5" t="s">
        <v>159</v>
      </c>
      <c r="O74" s="3" t="s">
        <v>701</v>
      </c>
    </row>
    <row r="75" spans="1:15" ht="52.8" x14ac:dyDescent="0.25">
      <c r="A75" s="5" t="s">
        <v>161</v>
      </c>
      <c r="B75" s="5" t="s">
        <v>162</v>
      </c>
      <c r="C75" s="6" t="s">
        <v>499</v>
      </c>
      <c r="F75" s="3" t="s">
        <v>702</v>
      </c>
      <c r="G75" s="5" t="s">
        <v>915</v>
      </c>
      <c r="K75" s="5" t="s">
        <v>161</v>
      </c>
      <c r="L75" s="5" t="s">
        <v>161</v>
      </c>
      <c r="M75" s="5" t="s">
        <v>161</v>
      </c>
      <c r="O75" s="3" t="s">
        <v>702</v>
      </c>
    </row>
    <row r="76" spans="1:15" ht="52.8" x14ac:dyDescent="0.25">
      <c r="A76" s="5" t="s">
        <v>163</v>
      </c>
      <c r="B76" s="5" t="s">
        <v>164</v>
      </c>
      <c r="C76" s="6" t="s">
        <v>500</v>
      </c>
      <c r="F76" s="3" t="s">
        <v>703</v>
      </c>
      <c r="G76" s="5" t="s">
        <v>916</v>
      </c>
      <c r="K76" s="5" t="s">
        <v>163</v>
      </c>
      <c r="L76" s="5" t="s">
        <v>163</v>
      </c>
      <c r="M76" s="5" t="s">
        <v>163</v>
      </c>
      <c r="O76" s="3" t="s">
        <v>703</v>
      </c>
    </row>
    <row r="77" spans="1:15" ht="52.8" x14ac:dyDescent="0.25">
      <c r="A77" s="5" t="s">
        <v>165</v>
      </c>
      <c r="B77" s="5" t="s">
        <v>166</v>
      </c>
      <c r="C77" s="6" t="s">
        <v>501</v>
      </c>
      <c r="F77" s="3" t="s">
        <v>704</v>
      </c>
      <c r="G77" s="5" t="s">
        <v>917</v>
      </c>
      <c r="K77" s="5" t="s">
        <v>165</v>
      </c>
      <c r="L77" s="5" t="s">
        <v>165</v>
      </c>
      <c r="M77" s="5" t="s">
        <v>165</v>
      </c>
      <c r="O77" s="3" t="s">
        <v>704</v>
      </c>
    </row>
    <row r="78" spans="1:15" ht="52.8" x14ac:dyDescent="0.25">
      <c r="A78" s="5" t="s">
        <v>167</v>
      </c>
      <c r="B78" s="5" t="s">
        <v>168</v>
      </c>
      <c r="C78" s="6">
        <v>24509399</v>
      </c>
      <c r="F78" s="3" t="s">
        <v>705</v>
      </c>
      <c r="G78" s="5" t="s">
        <v>918</v>
      </c>
      <c r="K78" s="5" t="s">
        <v>167</v>
      </c>
      <c r="L78" s="5" t="s">
        <v>167</v>
      </c>
      <c r="M78" s="5" t="s">
        <v>167</v>
      </c>
      <c r="O78" s="3" t="s">
        <v>705</v>
      </c>
    </row>
    <row r="79" spans="1:15" ht="52.8" x14ac:dyDescent="0.25">
      <c r="A79" s="5" t="s">
        <v>169</v>
      </c>
      <c r="B79" s="5" t="s">
        <v>170</v>
      </c>
      <c r="C79" s="6">
        <v>24509400</v>
      </c>
      <c r="F79" s="3" t="s">
        <v>706</v>
      </c>
      <c r="G79" s="5" t="s">
        <v>919</v>
      </c>
      <c r="K79" s="5" t="s">
        <v>169</v>
      </c>
      <c r="L79" s="5" t="s">
        <v>169</v>
      </c>
      <c r="M79" s="5" t="s">
        <v>169</v>
      </c>
      <c r="O79" s="3" t="s">
        <v>706</v>
      </c>
    </row>
    <row r="80" spans="1:15" ht="52.8" x14ac:dyDescent="0.25">
      <c r="A80" s="5" t="s">
        <v>171</v>
      </c>
      <c r="B80" s="5" t="s">
        <v>172</v>
      </c>
      <c r="C80" s="6" t="s">
        <v>502</v>
      </c>
      <c r="F80" s="3" t="s">
        <v>707</v>
      </c>
      <c r="G80" s="5" t="s">
        <v>920</v>
      </c>
      <c r="K80" s="5" t="s">
        <v>171</v>
      </c>
      <c r="L80" s="5" t="s">
        <v>171</v>
      </c>
      <c r="M80" s="5" t="s">
        <v>171</v>
      </c>
      <c r="O80" s="3" t="s">
        <v>707</v>
      </c>
    </row>
    <row r="81" spans="1:15" ht="52.8" x14ac:dyDescent="0.25">
      <c r="A81" s="5" t="s">
        <v>173</v>
      </c>
      <c r="B81" s="5" t="s">
        <v>174</v>
      </c>
      <c r="C81" s="6" t="s">
        <v>503</v>
      </c>
      <c r="F81" s="3" t="s">
        <v>708</v>
      </c>
      <c r="G81" s="5" t="s">
        <v>921</v>
      </c>
      <c r="K81" s="5" t="s">
        <v>173</v>
      </c>
      <c r="L81" s="5" t="s">
        <v>173</v>
      </c>
      <c r="M81" s="5" t="s">
        <v>173</v>
      </c>
      <c r="O81" s="3" t="s">
        <v>708</v>
      </c>
    </row>
    <row r="82" spans="1:15" ht="52.8" x14ac:dyDescent="0.25">
      <c r="A82" s="5" t="s">
        <v>175</v>
      </c>
      <c r="B82" s="5" t="s">
        <v>176</v>
      </c>
      <c r="C82" s="6" t="s">
        <v>504</v>
      </c>
      <c r="F82" s="3" t="s">
        <v>709</v>
      </c>
      <c r="G82" s="5" t="s">
        <v>922</v>
      </c>
      <c r="K82" s="5" t="s">
        <v>175</v>
      </c>
      <c r="L82" s="5" t="s">
        <v>175</v>
      </c>
      <c r="M82" s="5" t="s">
        <v>175</v>
      </c>
      <c r="O82" s="3" t="s">
        <v>709</v>
      </c>
    </row>
    <row r="83" spans="1:15" ht="52.8" x14ac:dyDescent="0.25">
      <c r="A83" s="5" t="s">
        <v>177</v>
      </c>
      <c r="B83" s="5" t="s">
        <v>178</v>
      </c>
      <c r="C83" s="6" t="s">
        <v>505</v>
      </c>
      <c r="F83" s="3" t="s">
        <v>710</v>
      </c>
      <c r="G83" s="5" t="s">
        <v>923</v>
      </c>
      <c r="K83" s="5" t="s">
        <v>177</v>
      </c>
      <c r="L83" s="5" t="s">
        <v>177</v>
      </c>
      <c r="M83" s="5" t="s">
        <v>177</v>
      </c>
      <c r="O83" s="3" t="s">
        <v>710</v>
      </c>
    </row>
    <row r="84" spans="1:15" ht="52.8" x14ac:dyDescent="0.25">
      <c r="A84" s="5" t="s">
        <v>179</v>
      </c>
      <c r="B84" s="5" t="s">
        <v>180</v>
      </c>
      <c r="C84" s="6" t="s">
        <v>506</v>
      </c>
      <c r="F84" s="3" t="s">
        <v>711</v>
      </c>
      <c r="G84" s="5" t="s">
        <v>924</v>
      </c>
      <c r="K84" s="5" t="s">
        <v>179</v>
      </c>
      <c r="L84" s="5" t="s">
        <v>179</v>
      </c>
      <c r="M84" s="5" t="s">
        <v>179</v>
      </c>
      <c r="O84" s="3" t="s">
        <v>711</v>
      </c>
    </row>
    <row r="85" spans="1:15" ht="52.8" x14ac:dyDescent="0.25">
      <c r="A85" s="5" t="s">
        <v>181</v>
      </c>
      <c r="B85" s="5" t="s">
        <v>182</v>
      </c>
      <c r="C85" s="6" t="s">
        <v>507</v>
      </c>
      <c r="F85" s="3" t="s">
        <v>712</v>
      </c>
      <c r="G85" s="5" t="s">
        <v>925</v>
      </c>
      <c r="K85" s="5" t="s">
        <v>181</v>
      </c>
      <c r="L85" s="5" t="s">
        <v>181</v>
      </c>
      <c r="M85" s="5" t="s">
        <v>181</v>
      </c>
      <c r="O85" s="3" t="s">
        <v>712</v>
      </c>
    </row>
    <row r="86" spans="1:15" ht="52.8" x14ac:dyDescent="0.25">
      <c r="A86" s="5" t="s">
        <v>183</v>
      </c>
      <c r="B86" s="5" t="s">
        <v>184</v>
      </c>
      <c r="C86" s="6" t="s">
        <v>508</v>
      </c>
      <c r="F86" s="3" t="s">
        <v>713</v>
      </c>
      <c r="G86" s="5" t="s">
        <v>926</v>
      </c>
      <c r="K86" s="5" t="s">
        <v>183</v>
      </c>
      <c r="L86" s="5" t="s">
        <v>183</v>
      </c>
      <c r="M86" s="5" t="s">
        <v>183</v>
      </c>
      <c r="O86" s="3" t="s">
        <v>713</v>
      </c>
    </row>
    <row r="87" spans="1:15" ht="52.8" x14ac:dyDescent="0.25">
      <c r="A87" s="5" t="s">
        <v>185</v>
      </c>
      <c r="B87" s="5" t="s">
        <v>186</v>
      </c>
      <c r="C87" s="6">
        <v>4151700</v>
      </c>
      <c r="F87" s="3" t="s">
        <v>714</v>
      </c>
      <c r="G87" s="5" t="s">
        <v>927</v>
      </c>
      <c r="K87" s="5" t="s">
        <v>185</v>
      </c>
      <c r="L87" s="5" t="s">
        <v>185</v>
      </c>
      <c r="M87" s="5" t="s">
        <v>185</v>
      </c>
      <c r="O87" s="3" t="s">
        <v>714</v>
      </c>
    </row>
    <row r="88" spans="1:15" ht="52.8" x14ac:dyDescent="0.25">
      <c r="A88" s="5" t="s">
        <v>187</v>
      </c>
      <c r="B88" s="5" t="s">
        <v>188</v>
      </c>
      <c r="C88" s="6" t="s">
        <v>509</v>
      </c>
      <c r="F88" s="3" t="s">
        <v>715</v>
      </c>
      <c r="G88" s="5" t="s">
        <v>928</v>
      </c>
      <c r="K88" s="5" t="s">
        <v>187</v>
      </c>
      <c r="L88" s="5" t="s">
        <v>187</v>
      </c>
      <c r="M88" s="5" t="s">
        <v>187</v>
      </c>
      <c r="O88" s="3" t="s">
        <v>715</v>
      </c>
    </row>
    <row r="89" spans="1:15" ht="52.8" x14ac:dyDescent="0.25">
      <c r="A89" s="5" t="s">
        <v>189</v>
      </c>
      <c r="B89" s="5" t="s">
        <v>190</v>
      </c>
      <c r="C89" s="6" t="s">
        <v>510</v>
      </c>
      <c r="F89" s="3" t="s">
        <v>716</v>
      </c>
      <c r="G89" s="5" t="s">
        <v>929</v>
      </c>
      <c r="K89" s="5" t="s">
        <v>189</v>
      </c>
      <c r="L89" s="5" t="s">
        <v>189</v>
      </c>
      <c r="M89" s="5" t="s">
        <v>189</v>
      </c>
      <c r="O89" s="3" t="s">
        <v>716</v>
      </c>
    </row>
    <row r="90" spans="1:15" ht="52.8" x14ac:dyDescent="0.25">
      <c r="A90" s="5" t="s">
        <v>191</v>
      </c>
      <c r="B90" s="5" t="s">
        <v>192</v>
      </c>
      <c r="C90" s="6" t="s">
        <v>511</v>
      </c>
      <c r="F90" s="3" t="s">
        <v>717</v>
      </c>
      <c r="G90" s="5" t="s">
        <v>930</v>
      </c>
      <c r="K90" s="5" t="s">
        <v>191</v>
      </c>
      <c r="L90" s="5" t="s">
        <v>191</v>
      </c>
      <c r="M90" s="5" t="s">
        <v>191</v>
      </c>
      <c r="O90" s="3" t="s">
        <v>717</v>
      </c>
    </row>
    <row r="91" spans="1:15" ht="52.8" x14ac:dyDescent="0.25">
      <c r="A91" s="5" t="s">
        <v>193</v>
      </c>
      <c r="B91" s="5" t="s">
        <v>194</v>
      </c>
      <c r="C91" s="6" t="s">
        <v>512</v>
      </c>
      <c r="F91" s="3" t="s">
        <v>718</v>
      </c>
      <c r="G91" s="5" t="s">
        <v>931</v>
      </c>
      <c r="K91" s="5" t="s">
        <v>193</v>
      </c>
      <c r="L91" s="5" t="s">
        <v>193</v>
      </c>
      <c r="M91" s="5" t="s">
        <v>193</v>
      </c>
      <c r="O91" s="3" t="s">
        <v>718</v>
      </c>
    </row>
    <row r="92" spans="1:15" ht="52.8" x14ac:dyDescent="0.25">
      <c r="A92" s="5" t="s">
        <v>195</v>
      </c>
      <c r="B92" s="5" t="s">
        <v>196</v>
      </c>
      <c r="C92" s="6" t="s">
        <v>513</v>
      </c>
      <c r="F92" s="3" t="s">
        <v>719</v>
      </c>
      <c r="G92" s="5" t="s">
        <v>932</v>
      </c>
      <c r="K92" s="5" t="s">
        <v>195</v>
      </c>
      <c r="L92" s="5" t="s">
        <v>195</v>
      </c>
      <c r="M92" s="5" t="s">
        <v>195</v>
      </c>
      <c r="O92" s="3" t="s">
        <v>719</v>
      </c>
    </row>
    <row r="93" spans="1:15" ht="52.8" x14ac:dyDescent="0.25">
      <c r="A93" s="5" t="s">
        <v>197</v>
      </c>
      <c r="B93" s="5" t="s">
        <v>198</v>
      </c>
      <c r="C93" s="6" t="s">
        <v>514</v>
      </c>
      <c r="F93" s="3" t="s">
        <v>720</v>
      </c>
      <c r="G93" s="5" t="s">
        <v>933</v>
      </c>
      <c r="K93" s="5" t="s">
        <v>197</v>
      </c>
      <c r="L93" s="5" t="s">
        <v>197</v>
      </c>
      <c r="M93" s="5" t="s">
        <v>197</v>
      </c>
      <c r="O93" s="3" t="s">
        <v>720</v>
      </c>
    </row>
    <row r="94" spans="1:15" ht="52.8" x14ac:dyDescent="0.25">
      <c r="A94" s="5" t="s">
        <v>199</v>
      </c>
      <c r="B94" s="5" t="s">
        <v>200</v>
      </c>
      <c r="C94" s="6" t="s">
        <v>515</v>
      </c>
      <c r="F94" s="3" t="s">
        <v>721</v>
      </c>
      <c r="G94" s="5" t="s">
        <v>934</v>
      </c>
      <c r="K94" s="5" t="s">
        <v>199</v>
      </c>
      <c r="L94" s="5" t="s">
        <v>199</v>
      </c>
      <c r="M94" s="5" t="s">
        <v>199</v>
      </c>
      <c r="O94" s="3" t="s">
        <v>721</v>
      </c>
    </row>
    <row r="95" spans="1:15" ht="52.8" x14ac:dyDescent="0.25">
      <c r="A95" s="5" t="s">
        <v>201</v>
      </c>
      <c r="B95" s="5" t="s">
        <v>202</v>
      </c>
      <c r="C95" s="6" t="s">
        <v>516</v>
      </c>
      <c r="F95" s="3" t="s">
        <v>722</v>
      </c>
      <c r="G95" s="5" t="s">
        <v>935</v>
      </c>
      <c r="K95" s="5" t="s">
        <v>201</v>
      </c>
      <c r="L95" s="5" t="s">
        <v>201</v>
      </c>
      <c r="M95" s="5" t="s">
        <v>201</v>
      </c>
      <c r="O95" s="3" t="s">
        <v>722</v>
      </c>
    </row>
    <row r="96" spans="1:15" ht="52.8" x14ac:dyDescent="0.25">
      <c r="A96" s="5" t="s">
        <v>203</v>
      </c>
      <c r="B96" s="5" t="s">
        <v>204</v>
      </c>
      <c r="C96" s="6" t="s">
        <v>517</v>
      </c>
      <c r="F96" s="3" t="s">
        <v>723</v>
      </c>
      <c r="G96" s="5" t="s">
        <v>936</v>
      </c>
      <c r="K96" s="5" t="s">
        <v>203</v>
      </c>
      <c r="L96" s="5" t="s">
        <v>203</v>
      </c>
      <c r="M96" s="5" t="s">
        <v>203</v>
      </c>
      <c r="O96" s="3" t="s">
        <v>723</v>
      </c>
    </row>
    <row r="97" spans="1:15" ht="52.8" x14ac:dyDescent="0.25">
      <c r="A97" s="5" t="s">
        <v>205</v>
      </c>
      <c r="B97" s="5" t="s">
        <v>206</v>
      </c>
      <c r="C97" s="6" t="s">
        <v>518</v>
      </c>
      <c r="F97" s="3" t="s">
        <v>724</v>
      </c>
      <c r="G97" s="5" t="s">
        <v>937</v>
      </c>
      <c r="K97" s="5" t="s">
        <v>205</v>
      </c>
      <c r="L97" s="5" t="s">
        <v>205</v>
      </c>
      <c r="M97" s="5" t="s">
        <v>205</v>
      </c>
      <c r="O97" s="3" t="s">
        <v>724</v>
      </c>
    </row>
    <row r="98" spans="1:15" ht="52.8" x14ac:dyDescent="0.25">
      <c r="A98" s="5" t="s">
        <v>207</v>
      </c>
      <c r="B98" s="5" t="s">
        <v>208</v>
      </c>
      <c r="C98" s="6">
        <v>3051.3116</v>
      </c>
      <c r="F98" s="3" t="s">
        <v>725</v>
      </c>
      <c r="G98" s="5" t="s">
        <v>938</v>
      </c>
      <c r="K98" s="5" t="s">
        <v>207</v>
      </c>
      <c r="L98" s="5" t="s">
        <v>207</v>
      </c>
      <c r="M98" s="5" t="s">
        <v>207</v>
      </c>
      <c r="O98" s="3" t="s">
        <v>725</v>
      </c>
    </row>
    <row r="99" spans="1:15" ht="52.8" x14ac:dyDescent="0.25">
      <c r="A99" s="5" t="s">
        <v>209</v>
      </c>
      <c r="B99" s="5" t="s">
        <v>210</v>
      </c>
      <c r="C99" s="6">
        <v>3051.3101000000001</v>
      </c>
      <c r="F99" s="3" t="s">
        <v>726</v>
      </c>
      <c r="G99" s="5" t="s">
        <v>939</v>
      </c>
      <c r="K99" s="5" t="s">
        <v>209</v>
      </c>
      <c r="L99" s="5" t="s">
        <v>209</v>
      </c>
      <c r="M99" s="5" t="s">
        <v>209</v>
      </c>
      <c r="O99" s="3" t="s">
        <v>726</v>
      </c>
    </row>
    <row r="100" spans="1:15" ht="52.8" x14ac:dyDescent="0.25">
      <c r="A100" s="5" t="s">
        <v>211</v>
      </c>
      <c r="B100" s="5" t="s">
        <v>212</v>
      </c>
      <c r="C100" s="6" t="s">
        <v>519</v>
      </c>
      <c r="F100" s="3" t="s">
        <v>727</v>
      </c>
      <c r="G100" s="5" t="s">
        <v>940</v>
      </c>
      <c r="K100" s="5" t="s">
        <v>211</v>
      </c>
      <c r="L100" s="5" t="s">
        <v>211</v>
      </c>
      <c r="M100" s="5" t="s">
        <v>211</v>
      </c>
      <c r="O100" s="3" t="s">
        <v>727</v>
      </c>
    </row>
    <row r="101" spans="1:15" ht="52.8" x14ac:dyDescent="0.25">
      <c r="A101" s="5" t="s">
        <v>213</v>
      </c>
      <c r="B101" s="5" t="s">
        <v>214</v>
      </c>
      <c r="C101" s="6" t="s">
        <v>520</v>
      </c>
      <c r="F101" s="3" t="s">
        <v>728</v>
      </c>
      <c r="G101" s="5" t="s">
        <v>941</v>
      </c>
      <c r="K101" s="5" t="s">
        <v>213</v>
      </c>
      <c r="L101" s="5" t="s">
        <v>213</v>
      </c>
      <c r="M101" s="5" t="s">
        <v>213</v>
      </c>
      <c r="O101" s="3" t="s">
        <v>728</v>
      </c>
    </row>
    <row r="102" spans="1:15" ht="52.8" x14ac:dyDescent="0.25">
      <c r="A102" s="5" t="s">
        <v>215</v>
      </c>
      <c r="B102" s="5" t="s">
        <v>216</v>
      </c>
      <c r="C102" s="7" t="s">
        <v>521</v>
      </c>
      <c r="F102" s="3" t="s">
        <v>729</v>
      </c>
      <c r="G102" s="5" t="s">
        <v>942</v>
      </c>
      <c r="K102" s="5" t="s">
        <v>215</v>
      </c>
      <c r="L102" s="5" t="s">
        <v>215</v>
      </c>
      <c r="M102" s="5" t="s">
        <v>215</v>
      </c>
      <c r="O102" s="3" t="s">
        <v>729</v>
      </c>
    </row>
    <row r="103" spans="1:15" ht="52.8" x14ac:dyDescent="0.25">
      <c r="A103" s="5" t="s">
        <v>217</v>
      </c>
      <c r="B103" s="5" t="s">
        <v>218</v>
      </c>
      <c r="C103" s="7" t="s">
        <v>522</v>
      </c>
      <c r="F103" s="3" t="s">
        <v>730</v>
      </c>
      <c r="G103" s="5" t="s">
        <v>943</v>
      </c>
      <c r="K103" s="5" t="s">
        <v>217</v>
      </c>
      <c r="L103" s="5" t="s">
        <v>217</v>
      </c>
      <c r="M103" s="5" t="s">
        <v>217</v>
      </c>
      <c r="O103" s="3" t="s">
        <v>730</v>
      </c>
    </row>
    <row r="104" spans="1:15" ht="52.8" x14ac:dyDescent="0.25">
      <c r="A104" s="5" t="s">
        <v>219</v>
      </c>
      <c r="B104" s="5" t="s">
        <v>220</v>
      </c>
      <c r="C104" s="7" t="s">
        <v>523</v>
      </c>
      <c r="F104" s="3" t="s">
        <v>731</v>
      </c>
      <c r="G104" s="5" t="s">
        <v>944</v>
      </c>
      <c r="K104" s="5" t="s">
        <v>219</v>
      </c>
      <c r="L104" s="5" t="s">
        <v>219</v>
      </c>
      <c r="M104" s="5" t="s">
        <v>219</v>
      </c>
      <c r="O104" s="3" t="s">
        <v>731</v>
      </c>
    </row>
    <row r="105" spans="1:15" ht="52.8" x14ac:dyDescent="0.25">
      <c r="A105" s="5" t="s">
        <v>221</v>
      </c>
      <c r="B105" s="5" t="s">
        <v>222</v>
      </c>
      <c r="C105" s="7" t="s">
        <v>524</v>
      </c>
      <c r="F105" s="3" t="s">
        <v>732</v>
      </c>
      <c r="G105" s="5" t="s">
        <v>945</v>
      </c>
      <c r="K105" s="5" t="s">
        <v>221</v>
      </c>
      <c r="L105" s="5" t="s">
        <v>221</v>
      </c>
      <c r="M105" s="5" t="s">
        <v>221</v>
      </c>
      <c r="O105" s="3" t="s">
        <v>732</v>
      </c>
    </row>
    <row r="106" spans="1:15" ht="52.8" x14ac:dyDescent="0.25">
      <c r="A106" s="5" t="s">
        <v>223</v>
      </c>
      <c r="B106" s="5" t="s">
        <v>224</v>
      </c>
      <c r="C106" s="7" t="s">
        <v>525</v>
      </c>
      <c r="F106" s="3" t="s">
        <v>733</v>
      </c>
      <c r="G106" s="5" t="s">
        <v>946</v>
      </c>
      <c r="K106" s="5" t="s">
        <v>223</v>
      </c>
      <c r="L106" s="5" t="s">
        <v>223</v>
      </c>
      <c r="M106" s="5" t="s">
        <v>223</v>
      </c>
      <c r="O106" s="3" t="s">
        <v>733</v>
      </c>
    </row>
    <row r="107" spans="1:15" ht="52.8" x14ac:dyDescent="0.25">
      <c r="A107" s="5" t="s">
        <v>225</v>
      </c>
      <c r="B107" s="5" t="s">
        <v>226</v>
      </c>
      <c r="C107" s="7" t="s">
        <v>526</v>
      </c>
      <c r="F107" s="3" t="s">
        <v>734</v>
      </c>
      <c r="G107" s="5" t="s">
        <v>947</v>
      </c>
      <c r="K107" s="5" t="s">
        <v>225</v>
      </c>
      <c r="L107" s="5" t="s">
        <v>225</v>
      </c>
      <c r="M107" s="5" t="s">
        <v>225</v>
      </c>
      <c r="O107" s="3" t="s">
        <v>734</v>
      </c>
    </row>
    <row r="108" spans="1:15" ht="52.8" x14ac:dyDescent="0.25">
      <c r="A108" s="5" t="s">
        <v>227</v>
      </c>
      <c r="B108" s="5" t="s">
        <v>228</v>
      </c>
      <c r="C108" s="7" t="s">
        <v>527</v>
      </c>
      <c r="F108" s="3" t="s">
        <v>735</v>
      </c>
      <c r="G108" s="5" t="s">
        <v>948</v>
      </c>
      <c r="K108" s="5" t="s">
        <v>227</v>
      </c>
      <c r="L108" s="5" t="s">
        <v>227</v>
      </c>
      <c r="M108" s="5" t="s">
        <v>227</v>
      </c>
      <c r="O108" s="3" t="s">
        <v>735</v>
      </c>
    </row>
    <row r="109" spans="1:15" ht="52.8" x14ac:dyDescent="0.25">
      <c r="A109" s="5" t="s">
        <v>229</v>
      </c>
      <c r="B109" s="5" t="s">
        <v>230</v>
      </c>
      <c r="C109" s="7" t="s">
        <v>528</v>
      </c>
      <c r="F109" s="3" t="s">
        <v>736</v>
      </c>
      <c r="G109" s="5" t="s">
        <v>949</v>
      </c>
      <c r="K109" s="5" t="s">
        <v>229</v>
      </c>
      <c r="L109" s="5" t="s">
        <v>229</v>
      </c>
      <c r="M109" s="5" t="s">
        <v>229</v>
      </c>
      <c r="O109" s="3" t="s">
        <v>736</v>
      </c>
    </row>
    <row r="110" spans="1:15" ht="52.8" x14ac:dyDescent="0.25">
      <c r="A110" s="5" t="s">
        <v>231</v>
      </c>
      <c r="B110" s="5" t="s">
        <v>232</v>
      </c>
      <c r="C110" s="7" t="s">
        <v>529</v>
      </c>
      <c r="F110" s="3" t="s">
        <v>737</v>
      </c>
      <c r="G110" s="5" t="s">
        <v>950</v>
      </c>
      <c r="K110" s="5" t="s">
        <v>231</v>
      </c>
      <c r="L110" s="5" t="s">
        <v>231</v>
      </c>
      <c r="M110" s="5" t="s">
        <v>231</v>
      </c>
      <c r="O110" s="3" t="s">
        <v>737</v>
      </c>
    </row>
    <row r="111" spans="1:15" ht="52.8" x14ac:dyDescent="0.25">
      <c r="A111" s="5" t="s">
        <v>233</v>
      </c>
      <c r="B111" s="5" t="s">
        <v>234</v>
      </c>
      <c r="C111" s="7" t="s">
        <v>530</v>
      </c>
      <c r="F111" s="3" t="s">
        <v>738</v>
      </c>
      <c r="G111" s="5" t="s">
        <v>951</v>
      </c>
      <c r="K111" s="5" t="s">
        <v>233</v>
      </c>
      <c r="L111" s="5" t="s">
        <v>233</v>
      </c>
      <c r="M111" s="5" t="s">
        <v>233</v>
      </c>
      <c r="O111" s="3" t="s">
        <v>738</v>
      </c>
    </row>
    <row r="112" spans="1:15" ht="52.8" x14ac:dyDescent="0.25">
      <c r="A112" s="5" t="s">
        <v>235</v>
      </c>
      <c r="B112" s="5" t="s">
        <v>236</v>
      </c>
      <c r="C112" s="7" t="s">
        <v>531</v>
      </c>
      <c r="F112" s="3" t="s">
        <v>739</v>
      </c>
      <c r="G112" s="5" t="s">
        <v>952</v>
      </c>
      <c r="K112" s="5" t="s">
        <v>235</v>
      </c>
      <c r="L112" s="5" t="s">
        <v>235</v>
      </c>
      <c r="M112" s="5" t="s">
        <v>235</v>
      </c>
      <c r="O112" s="3" t="s">
        <v>739</v>
      </c>
    </row>
    <row r="113" spans="1:15" ht="52.8" x14ac:dyDescent="0.25">
      <c r="A113" s="5" t="s">
        <v>237</v>
      </c>
      <c r="B113" s="5" t="s">
        <v>238</v>
      </c>
      <c r="C113" s="7" t="s">
        <v>532</v>
      </c>
      <c r="F113" s="3" t="s">
        <v>740</v>
      </c>
      <c r="G113" s="5" t="s">
        <v>953</v>
      </c>
      <c r="K113" s="5" t="s">
        <v>237</v>
      </c>
      <c r="L113" s="5" t="s">
        <v>237</v>
      </c>
      <c r="M113" s="5" t="s">
        <v>237</v>
      </c>
      <c r="O113" s="3" t="s">
        <v>740</v>
      </c>
    </row>
    <row r="114" spans="1:15" ht="52.8" x14ac:dyDescent="0.25">
      <c r="A114" s="5" t="s">
        <v>239</v>
      </c>
      <c r="B114" s="5" t="s">
        <v>240</v>
      </c>
      <c r="C114" s="7" t="s">
        <v>533</v>
      </c>
      <c r="F114" s="3" t="s">
        <v>741</v>
      </c>
      <c r="G114" s="5" t="s">
        <v>954</v>
      </c>
      <c r="K114" s="5" t="s">
        <v>239</v>
      </c>
      <c r="L114" s="5" t="s">
        <v>239</v>
      </c>
      <c r="M114" s="5" t="s">
        <v>239</v>
      </c>
      <c r="O114" s="3" t="s">
        <v>741</v>
      </c>
    </row>
    <row r="115" spans="1:15" ht="52.8" x14ac:dyDescent="0.25">
      <c r="A115" s="5" t="s">
        <v>241</v>
      </c>
      <c r="B115" s="5" t="s">
        <v>242</v>
      </c>
      <c r="C115" s="7" t="s">
        <v>534</v>
      </c>
      <c r="F115" s="3" t="s">
        <v>742</v>
      </c>
      <c r="G115" s="5" t="s">
        <v>955</v>
      </c>
      <c r="K115" s="5" t="s">
        <v>241</v>
      </c>
      <c r="L115" s="5" t="s">
        <v>241</v>
      </c>
      <c r="M115" s="5" t="s">
        <v>241</v>
      </c>
      <c r="O115" s="3" t="s">
        <v>742</v>
      </c>
    </row>
    <row r="116" spans="1:15" ht="52.8" x14ac:dyDescent="0.25">
      <c r="A116" s="5" t="s">
        <v>243</v>
      </c>
      <c r="B116" s="5" t="s">
        <v>244</v>
      </c>
      <c r="C116" s="7" t="s">
        <v>535</v>
      </c>
      <c r="F116" s="3" t="s">
        <v>743</v>
      </c>
      <c r="G116" s="5" t="s">
        <v>956</v>
      </c>
      <c r="K116" s="5" t="s">
        <v>243</v>
      </c>
      <c r="L116" s="5" t="s">
        <v>243</v>
      </c>
      <c r="M116" s="5" t="s">
        <v>243</v>
      </c>
      <c r="O116" s="3" t="s">
        <v>743</v>
      </c>
    </row>
    <row r="117" spans="1:15" ht="52.8" x14ac:dyDescent="0.25">
      <c r="A117" s="5" t="s">
        <v>245</v>
      </c>
      <c r="B117" s="5" t="s">
        <v>246</v>
      </c>
      <c r="C117" s="7" t="s">
        <v>536</v>
      </c>
      <c r="F117" s="3" t="s">
        <v>744</v>
      </c>
      <c r="G117" s="5" t="s">
        <v>957</v>
      </c>
      <c r="K117" s="5" t="s">
        <v>245</v>
      </c>
      <c r="L117" s="5" t="s">
        <v>245</v>
      </c>
      <c r="M117" s="5" t="s">
        <v>245</v>
      </c>
      <c r="O117" s="3" t="s">
        <v>744</v>
      </c>
    </row>
    <row r="118" spans="1:15" ht="52.8" x14ac:dyDescent="0.25">
      <c r="A118" s="5" t="s">
        <v>247</v>
      </c>
      <c r="B118" s="5" t="s">
        <v>248</v>
      </c>
      <c r="C118" s="7" t="s">
        <v>537</v>
      </c>
      <c r="F118" s="3" t="s">
        <v>745</v>
      </c>
      <c r="G118" s="5" t="s">
        <v>958</v>
      </c>
      <c r="K118" s="5" t="s">
        <v>247</v>
      </c>
      <c r="L118" s="5" t="s">
        <v>247</v>
      </c>
      <c r="M118" s="5" t="s">
        <v>247</v>
      </c>
      <c r="O118" s="3" t="s">
        <v>745</v>
      </c>
    </row>
    <row r="119" spans="1:15" ht="52.8" x14ac:dyDescent="0.25">
      <c r="A119" s="5" t="s">
        <v>249</v>
      </c>
      <c r="B119" s="5" t="s">
        <v>250</v>
      </c>
      <c r="C119" s="7" t="s">
        <v>538</v>
      </c>
      <c r="F119" s="3" t="s">
        <v>746</v>
      </c>
      <c r="G119" s="5" t="s">
        <v>959</v>
      </c>
      <c r="K119" s="5" t="s">
        <v>249</v>
      </c>
      <c r="L119" s="5" t="s">
        <v>249</v>
      </c>
      <c r="M119" s="5" t="s">
        <v>249</v>
      </c>
      <c r="O119" s="3" t="s">
        <v>746</v>
      </c>
    </row>
    <row r="120" spans="1:15" ht="52.8" x14ac:dyDescent="0.25">
      <c r="A120" s="5" t="s">
        <v>251</v>
      </c>
      <c r="B120" s="5" t="s">
        <v>252</v>
      </c>
      <c r="C120" s="7" t="s">
        <v>539</v>
      </c>
      <c r="F120" s="3" t="s">
        <v>747</v>
      </c>
      <c r="G120" s="5" t="s">
        <v>960</v>
      </c>
      <c r="K120" s="5" t="s">
        <v>251</v>
      </c>
      <c r="L120" s="5" t="s">
        <v>251</v>
      </c>
      <c r="M120" s="5" t="s">
        <v>251</v>
      </c>
      <c r="O120" s="3" t="s">
        <v>747</v>
      </c>
    </row>
    <row r="121" spans="1:15" ht="52.8" x14ac:dyDescent="0.25">
      <c r="A121" s="5" t="s">
        <v>253</v>
      </c>
      <c r="B121" s="5" t="s">
        <v>254</v>
      </c>
      <c r="C121" s="7" t="s">
        <v>540</v>
      </c>
      <c r="F121" s="3" t="s">
        <v>748</v>
      </c>
      <c r="G121" s="5" t="s">
        <v>961</v>
      </c>
      <c r="K121" s="5" t="s">
        <v>253</v>
      </c>
      <c r="L121" s="5" t="s">
        <v>253</v>
      </c>
      <c r="M121" s="5" t="s">
        <v>253</v>
      </c>
      <c r="O121" s="3" t="s">
        <v>748</v>
      </c>
    </row>
    <row r="122" spans="1:15" ht="52.8" x14ac:dyDescent="0.25">
      <c r="A122" s="5" t="s">
        <v>255</v>
      </c>
      <c r="B122" s="5" t="s">
        <v>256</v>
      </c>
      <c r="C122" s="7" t="s">
        <v>541</v>
      </c>
      <c r="F122" s="3" t="s">
        <v>749</v>
      </c>
      <c r="G122" s="5" t="s">
        <v>962</v>
      </c>
      <c r="K122" s="5" t="s">
        <v>255</v>
      </c>
      <c r="L122" s="5" t="s">
        <v>255</v>
      </c>
      <c r="M122" s="5" t="s">
        <v>255</v>
      </c>
      <c r="O122" s="3" t="s">
        <v>749</v>
      </c>
    </row>
    <row r="123" spans="1:15" ht="52.8" x14ac:dyDescent="0.25">
      <c r="A123" s="5" t="s">
        <v>257</v>
      </c>
      <c r="B123" s="5" t="s">
        <v>258</v>
      </c>
      <c r="C123" s="7" t="s">
        <v>542</v>
      </c>
      <c r="F123" s="3" t="s">
        <v>750</v>
      </c>
      <c r="G123" s="5" t="s">
        <v>963</v>
      </c>
      <c r="K123" s="5" t="s">
        <v>257</v>
      </c>
      <c r="L123" s="5" t="s">
        <v>257</v>
      </c>
      <c r="M123" s="5" t="s">
        <v>257</v>
      </c>
      <c r="O123" s="3" t="s">
        <v>750</v>
      </c>
    </row>
    <row r="124" spans="1:15" ht="52.8" x14ac:dyDescent="0.25">
      <c r="A124" s="5" t="s">
        <v>259</v>
      </c>
      <c r="B124" s="5" t="s">
        <v>260</v>
      </c>
      <c r="C124" s="7" t="s">
        <v>543</v>
      </c>
      <c r="F124" s="3" t="s">
        <v>751</v>
      </c>
      <c r="G124" s="5" t="s">
        <v>964</v>
      </c>
      <c r="K124" s="5" t="s">
        <v>259</v>
      </c>
      <c r="L124" s="5" t="s">
        <v>259</v>
      </c>
      <c r="M124" s="5" t="s">
        <v>259</v>
      </c>
      <c r="O124" s="3" t="s">
        <v>751</v>
      </c>
    </row>
    <row r="125" spans="1:15" ht="52.8" x14ac:dyDescent="0.25">
      <c r="A125" s="5" t="s">
        <v>261</v>
      </c>
      <c r="B125" s="5" t="s">
        <v>262</v>
      </c>
      <c r="C125" s="7" t="s">
        <v>544</v>
      </c>
      <c r="F125" s="3" t="s">
        <v>752</v>
      </c>
      <c r="G125" s="5" t="s">
        <v>965</v>
      </c>
      <c r="K125" s="5" t="s">
        <v>261</v>
      </c>
      <c r="L125" s="5" t="s">
        <v>261</v>
      </c>
      <c r="M125" s="5" t="s">
        <v>261</v>
      </c>
      <c r="O125" s="3" t="s">
        <v>752</v>
      </c>
    </row>
    <row r="126" spans="1:15" ht="52.8" x14ac:dyDescent="0.25">
      <c r="A126" s="5" t="s">
        <v>263</v>
      </c>
      <c r="B126" s="5" t="s">
        <v>264</v>
      </c>
      <c r="C126" s="7" t="s">
        <v>545</v>
      </c>
      <c r="F126" s="3" t="s">
        <v>753</v>
      </c>
      <c r="G126" s="5" t="s">
        <v>966</v>
      </c>
      <c r="K126" s="5" t="s">
        <v>263</v>
      </c>
      <c r="L126" s="5" t="s">
        <v>263</v>
      </c>
      <c r="M126" s="5" t="s">
        <v>263</v>
      </c>
      <c r="O126" s="3" t="s">
        <v>753</v>
      </c>
    </row>
    <row r="127" spans="1:15" ht="52.8" x14ac:dyDescent="0.25">
      <c r="A127" s="5" t="s">
        <v>265</v>
      </c>
      <c r="B127" s="5" t="s">
        <v>266</v>
      </c>
      <c r="C127" s="7" t="s">
        <v>546</v>
      </c>
      <c r="F127" s="3" t="s">
        <v>754</v>
      </c>
      <c r="G127" s="5" t="s">
        <v>967</v>
      </c>
      <c r="K127" s="5" t="s">
        <v>265</v>
      </c>
      <c r="L127" s="5" t="s">
        <v>265</v>
      </c>
      <c r="M127" s="5" t="s">
        <v>265</v>
      </c>
      <c r="O127" s="3" t="s">
        <v>754</v>
      </c>
    </row>
    <row r="128" spans="1:15" ht="52.8" x14ac:dyDescent="0.25">
      <c r="A128" s="5" t="s">
        <v>267</v>
      </c>
      <c r="B128" s="5" t="s">
        <v>268</v>
      </c>
      <c r="C128" s="7" t="s">
        <v>547</v>
      </c>
      <c r="F128" s="3" t="s">
        <v>755</v>
      </c>
      <c r="G128" s="5" t="s">
        <v>968</v>
      </c>
      <c r="K128" s="5" t="s">
        <v>267</v>
      </c>
      <c r="L128" s="5" t="s">
        <v>267</v>
      </c>
      <c r="M128" s="5" t="s">
        <v>267</v>
      </c>
      <c r="O128" s="3" t="s">
        <v>755</v>
      </c>
    </row>
    <row r="129" spans="1:15" ht="52.8" x14ac:dyDescent="0.25">
      <c r="A129" s="5" t="s">
        <v>269</v>
      </c>
      <c r="B129" s="5" t="s">
        <v>270</v>
      </c>
      <c r="C129" s="7" t="s">
        <v>548</v>
      </c>
      <c r="F129" s="3" t="s">
        <v>756</v>
      </c>
      <c r="G129" s="5" t="s">
        <v>969</v>
      </c>
      <c r="K129" s="5" t="s">
        <v>269</v>
      </c>
      <c r="L129" s="5" t="s">
        <v>269</v>
      </c>
      <c r="M129" s="5" t="s">
        <v>269</v>
      </c>
      <c r="O129" s="3" t="s">
        <v>756</v>
      </c>
    </row>
    <row r="130" spans="1:15" ht="52.8" x14ac:dyDescent="0.25">
      <c r="A130" s="5" t="s">
        <v>271</v>
      </c>
      <c r="B130" s="5" t="s">
        <v>272</v>
      </c>
      <c r="C130" s="7" t="s">
        <v>549</v>
      </c>
      <c r="F130" s="3" t="s">
        <v>757</v>
      </c>
      <c r="G130" s="5" t="s">
        <v>970</v>
      </c>
      <c r="K130" s="5" t="s">
        <v>271</v>
      </c>
      <c r="L130" s="5" t="s">
        <v>271</v>
      </c>
      <c r="M130" s="5" t="s">
        <v>271</v>
      </c>
      <c r="O130" s="3" t="s">
        <v>757</v>
      </c>
    </row>
    <row r="131" spans="1:15" ht="52.8" x14ac:dyDescent="0.25">
      <c r="A131" s="5" t="s">
        <v>273</v>
      </c>
      <c r="B131" s="5" t="s">
        <v>274</v>
      </c>
      <c r="C131" s="7" t="s">
        <v>550</v>
      </c>
      <c r="F131" s="3" t="s">
        <v>758</v>
      </c>
      <c r="G131" s="5" t="s">
        <v>971</v>
      </c>
      <c r="K131" s="5" t="s">
        <v>273</v>
      </c>
      <c r="L131" s="5" t="s">
        <v>273</v>
      </c>
      <c r="M131" s="5" t="s">
        <v>273</v>
      </c>
      <c r="O131" s="3" t="s">
        <v>758</v>
      </c>
    </row>
    <row r="132" spans="1:15" ht="52.8" x14ac:dyDescent="0.25">
      <c r="A132" s="5" t="s">
        <v>275</v>
      </c>
      <c r="B132" s="5" t="s">
        <v>276</v>
      </c>
      <c r="C132" s="7" t="s">
        <v>551</v>
      </c>
      <c r="F132" s="3" t="s">
        <v>759</v>
      </c>
      <c r="G132" s="5" t="s">
        <v>972</v>
      </c>
      <c r="K132" s="5" t="s">
        <v>275</v>
      </c>
      <c r="L132" s="5" t="s">
        <v>275</v>
      </c>
      <c r="M132" s="5" t="s">
        <v>275</v>
      </c>
      <c r="O132" s="3" t="s">
        <v>759</v>
      </c>
    </row>
    <row r="133" spans="1:15" ht="52.8" x14ac:dyDescent="0.25">
      <c r="A133" s="5" t="s">
        <v>277</v>
      </c>
      <c r="B133" s="5" t="s">
        <v>278</v>
      </c>
      <c r="C133" s="7" t="s">
        <v>552</v>
      </c>
      <c r="F133" s="3" t="s">
        <v>760</v>
      </c>
      <c r="G133" s="5" t="s">
        <v>973</v>
      </c>
      <c r="K133" s="5" t="s">
        <v>277</v>
      </c>
      <c r="L133" s="5" t="s">
        <v>277</v>
      </c>
      <c r="M133" s="5" t="s">
        <v>277</v>
      </c>
      <c r="O133" s="3" t="s">
        <v>760</v>
      </c>
    </row>
    <row r="134" spans="1:15" ht="52.8" x14ac:dyDescent="0.25">
      <c r="A134" s="5" t="s">
        <v>279</v>
      </c>
      <c r="B134" s="5" t="s">
        <v>280</v>
      </c>
      <c r="C134" s="7" t="s">
        <v>553</v>
      </c>
      <c r="F134" s="3" t="s">
        <v>761</v>
      </c>
      <c r="G134" s="5" t="s">
        <v>974</v>
      </c>
      <c r="K134" s="5" t="s">
        <v>279</v>
      </c>
      <c r="L134" s="5" t="s">
        <v>279</v>
      </c>
      <c r="M134" s="5" t="s">
        <v>279</v>
      </c>
      <c r="O134" s="3" t="s">
        <v>761</v>
      </c>
    </row>
    <row r="135" spans="1:15" ht="52.8" x14ac:dyDescent="0.25">
      <c r="A135" s="5" t="s">
        <v>281</v>
      </c>
      <c r="B135" s="5" t="s">
        <v>282</v>
      </c>
      <c r="C135" s="7" t="s">
        <v>554</v>
      </c>
      <c r="F135" s="3" t="s">
        <v>762</v>
      </c>
      <c r="G135" s="5" t="s">
        <v>975</v>
      </c>
      <c r="K135" s="5" t="s">
        <v>281</v>
      </c>
      <c r="L135" s="5" t="s">
        <v>281</v>
      </c>
      <c r="M135" s="5" t="s">
        <v>281</v>
      </c>
      <c r="O135" s="3" t="s">
        <v>762</v>
      </c>
    </row>
    <row r="136" spans="1:15" ht="52.8" x14ac:dyDescent="0.25">
      <c r="A136" s="5" t="s">
        <v>283</v>
      </c>
      <c r="B136" s="5" t="s">
        <v>284</v>
      </c>
      <c r="C136" s="7" t="s">
        <v>555</v>
      </c>
      <c r="F136" s="3" t="s">
        <v>763</v>
      </c>
      <c r="G136" s="5" t="s">
        <v>976</v>
      </c>
      <c r="K136" s="5" t="s">
        <v>283</v>
      </c>
      <c r="L136" s="5" t="s">
        <v>283</v>
      </c>
      <c r="M136" s="5" t="s">
        <v>283</v>
      </c>
      <c r="O136" s="3" t="s">
        <v>763</v>
      </c>
    </row>
    <row r="137" spans="1:15" ht="52.8" x14ac:dyDescent="0.25">
      <c r="A137" s="5" t="s">
        <v>285</v>
      </c>
      <c r="B137" s="5" t="s">
        <v>286</v>
      </c>
      <c r="C137" s="7" t="s">
        <v>556</v>
      </c>
      <c r="F137" s="3" t="s">
        <v>764</v>
      </c>
      <c r="G137" s="5" t="s">
        <v>977</v>
      </c>
      <c r="K137" s="5" t="s">
        <v>285</v>
      </c>
      <c r="L137" s="5" t="s">
        <v>285</v>
      </c>
      <c r="M137" s="5" t="s">
        <v>285</v>
      </c>
      <c r="O137" s="3" t="s">
        <v>764</v>
      </c>
    </row>
    <row r="138" spans="1:15" ht="52.8" x14ac:dyDescent="0.25">
      <c r="A138" s="5" t="s">
        <v>287</v>
      </c>
      <c r="B138" s="5" t="s">
        <v>288</v>
      </c>
      <c r="C138" s="7" t="s">
        <v>557</v>
      </c>
      <c r="F138" s="3" t="s">
        <v>765</v>
      </c>
      <c r="G138" s="5" t="s">
        <v>978</v>
      </c>
      <c r="K138" s="5" t="s">
        <v>287</v>
      </c>
      <c r="L138" s="5" t="s">
        <v>287</v>
      </c>
      <c r="M138" s="5" t="s">
        <v>287</v>
      </c>
      <c r="O138" s="3" t="s">
        <v>765</v>
      </c>
    </row>
    <row r="139" spans="1:15" ht="52.8" x14ac:dyDescent="0.25">
      <c r="A139" s="5" t="s">
        <v>289</v>
      </c>
      <c r="B139" s="5" t="s">
        <v>290</v>
      </c>
      <c r="C139" s="7" t="s">
        <v>558</v>
      </c>
      <c r="F139" s="3" t="s">
        <v>766</v>
      </c>
      <c r="G139" s="5" t="s">
        <v>979</v>
      </c>
      <c r="K139" s="5" t="s">
        <v>289</v>
      </c>
      <c r="L139" s="5" t="s">
        <v>289</v>
      </c>
      <c r="M139" s="5" t="s">
        <v>289</v>
      </c>
      <c r="O139" s="3" t="s">
        <v>766</v>
      </c>
    </row>
    <row r="140" spans="1:15" ht="52.8" x14ac:dyDescent="0.25">
      <c r="A140" s="5" t="s">
        <v>291</v>
      </c>
      <c r="B140" s="5" t="s">
        <v>292</v>
      </c>
      <c r="C140" s="7" t="s">
        <v>559</v>
      </c>
      <c r="F140" s="3" t="s">
        <v>767</v>
      </c>
      <c r="G140" s="5" t="s">
        <v>980</v>
      </c>
      <c r="K140" s="5" t="s">
        <v>291</v>
      </c>
      <c r="L140" s="5" t="s">
        <v>291</v>
      </c>
      <c r="M140" s="5" t="s">
        <v>291</v>
      </c>
      <c r="O140" s="3" t="s">
        <v>767</v>
      </c>
    </row>
    <row r="141" spans="1:15" ht="52.8" x14ac:dyDescent="0.25">
      <c r="A141" s="5" t="s">
        <v>293</v>
      </c>
      <c r="B141" s="5" t="s">
        <v>294</v>
      </c>
      <c r="C141" s="7" t="s">
        <v>560</v>
      </c>
      <c r="F141" s="3" t="s">
        <v>768</v>
      </c>
      <c r="G141" s="5" t="s">
        <v>981</v>
      </c>
      <c r="K141" s="5" t="s">
        <v>293</v>
      </c>
      <c r="L141" s="5" t="s">
        <v>293</v>
      </c>
      <c r="M141" s="5" t="s">
        <v>293</v>
      </c>
      <c r="O141" s="3" t="s">
        <v>768</v>
      </c>
    </row>
    <row r="142" spans="1:15" ht="52.8" x14ac:dyDescent="0.25">
      <c r="A142" s="5" t="s">
        <v>295</v>
      </c>
      <c r="B142" s="5" t="s">
        <v>296</v>
      </c>
      <c r="C142" s="7" t="s">
        <v>561</v>
      </c>
      <c r="F142" s="3" t="s">
        <v>769</v>
      </c>
      <c r="G142" s="5" t="s">
        <v>982</v>
      </c>
      <c r="K142" s="5" t="s">
        <v>295</v>
      </c>
      <c r="L142" s="5" t="s">
        <v>295</v>
      </c>
      <c r="M142" s="5" t="s">
        <v>295</v>
      </c>
      <c r="O142" s="3" t="s">
        <v>769</v>
      </c>
    </row>
    <row r="143" spans="1:15" ht="52.8" x14ac:dyDescent="0.25">
      <c r="A143" s="5" t="s">
        <v>297</v>
      </c>
      <c r="B143" s="5" t="s">
        <v>298</v>
      </c>
      <c r="C143" s="7" t="s">
        <v>562</v>
      </c>
      <c r="F143" s="3" t="s">
        <v>770</v>
      </c>
      <c r="G143" s="5" t="s">
        <v>983</v>
      </c>
      <c r="K143" s="5" t="s">
        <v>297</v>
      </c>
      <c r="L143" s="5" t="s">
        <v>297</v>
      </c>
      <c r="M143" s="5" t="s">
        <v>297</v>
      </c>
      <c r="O143" s="3" t="s">
        <v>770</v>
      </c>
    </row>
    <row r="144" spans="1:15" ht="52.8" x14ac:dyDescent="0.25">
      <c r="A144" s="5" t="s">
        <v>299</v>
      </c>
      <c r="B144" s="5" t="s">
        <v>300</v>
      </c>
      <c r="C144" s="7" t="s">
        <v>563</v>
      </c>
      <c r="F144" s="3" t="s">
        <v>771</v>
      </c>
      <c r="G144" s="5" t="s">
        <v>984</v>
      </c>
      <c r="K144" s="5" t="s">
        <v>299</v>
      </c>
      <c r="L144" s="5" t="s">
        <v>299</v>
      </c>
      <c r="M144" s="5" t="s">
        <v>299</v>
      </c>
      <c r="O144" s="3" t="s">
        <v>771</v>
      </c>
    </row>
    <row r="145" spans="1:15" ht="52.8" x14ac:dyDescent="0.25">
      <c r="A145" s="5" t="s">
        <v>301</v>
      </c>
      <c r="B145" s="5" t="s">
        <v>302</v>
      </c>
      <c r="C145" s="7" t="s">
        <v>564</v>
      </c>
      <c r="F145" s="3" t="s">
        <v>772</v>
      </c>
      <c r="G145" s="5" t="s">
        <v>985</v>
      </c>
      <c r="K145" s="5" t="s">
        <v>301</v>
      </c>
      <c r="L145" s="5" t="s">
        <v>301</v>
      </c>
      <c r="M145" s="5" t="s">
        <v>301</v>
      </c>
      <c r="O145" s="3" t="s">
        <v>772</v>
      </c>
    </row>
    <row r="146" spans="1:15" ht="52.8" x14ac:dyDescent="0.25">
      <c r="A146" s="5" t="s">
        <v>303</v>
      </c>
      <c r="B146" s="5" t="s">
        <v>304</v>
      </c>
      <c r="C146" s="7" t="s">
        <v>565</v>
      </c>
      <c r="F146" s="3" t="s">
        <v>773</v>
      </c>
      <c r="G146" s="5" t="s">
        <v>986</v>
      </c>
      <c r="K146" s="5" t="s">
        <v>303</v>
      </c>
      <c r="L146" s="5" t="s">
        <v>303</v>
      </c>
      <c r="M146" s="5" t="s">
        <v>303</v>
      </c>
      <c r="O146" s="3" t="s">
        <v>773</v>
      </c>
    </row>
    <row r="147" spans="1:15" ht="52.8" x14ac:dyDescent="0.25">
      <c r="A147" s="5" t="s">
        <v>305</v>
      </c>
      <c r="B147" s="5" t="s">
        <v>306</v>
      </c>
      <c r="C147" s="7" t="s">
        <v>566</v>
      </c>
      <c r="F147" s="3" t="s">
        <v>774</v>
      </c>
      <c r="G147" s="5" t="s">
        <v>987</v>
      </c>
      <c r="K147" s="5" t="s">
        <v>305</v>
      </c>
      <c r="L147" s="5" t="s">
        <v>305</v>
      </c>
      <c r="M147" s="5" t="s">
        <v>305</v>
      </c>
      <c r="O147" s="3" t="s">
        <v>774</v>
      </c>
    </row>
    <row r="148" spans="1:15" ht="52.8" x14ac:dyDescent="0.25">
      <c r="A148" s="5" t="s">
        <v>307</v>
      </c>
      <c r="B148" s="5" t="s">
        <v>308</v>
      </c>
      <c r="C148" s="7" t="s">
        <v>567</v>
      </c>
      <c r="F148" s="3" t="s">
        <v>775</v>
      </c>
      <c r="G148" s="5" t="s">
        <v>988</v>
      </c>
      <c r="K148" s="5" t="s">
        <v>307</v>
      </c>
      <c r="L148" s="5" t="s">
        <v>307</v>
      </c>
      <c r="M148" s="5" t="s">
        <v>307</v>
      </c>
      <c r="O148" s="3" t="s">
        <v>775</v>
      </c>
    </row>
    <row r="149" spans="1:15" ht="52.8" x14ac:dyDescent="0.25">
      <c r="A149" s="5" t="s">
        <v>309</v>
      </c>
      <c r="B149" s="5" t="s">
        <v>310</v>
      </c>
      <c r="C149" s="7" t="s">
        <v>568</v>
      </c>
      <c r="F149" s="3" t="s">
        <v>776</v>
      </c>
      <c r="G149" s="5" t="s">
        <v>989</v>
      </c>
      <c r="K149" s="5" t="s">
        <v>309</v>
      </c>
      <c r="L149" s="5" t="s">
        <v>309</v>
      </c>
      <c r="M149" s="5" t="s">
        <v>309</v>
      </c>
      <c r="O149" s="3" t="s">
        <v>776</v>
      </c>
    </row>
    <row r="150" spans="1:15" ht="52.8" x14ac:dyDescent="0.25">
      <c r="A150" s="5" t="s">
        <v>311</v>
      </c>
      <c r="B150" s="5" t="s">
        <v>312</v>
      </c>
      <c r="C150" s="7" t="s">
        <v>569</v>
      </c>
      <c r="F150" s="3" t="s">
        <v>777</v>
      </c>
      <c r="G150" s="5" t="s">
        <v>990</v>
      </c>
      <c r="K150" s="5" t="s">
        <v>311</v>
      </c>
      <c r="L150" s="5" t="s">
        <v>311</v>
      </c>
      <c r="M150" s="5" t="s">
        <v>311</v>
      </c>
      <c r="O150" s="3" t="s">
        <v>777</v>
      </c>
    </row>
    <row r="151" spans="1:15" ht="52.8" x14ac:dyDescent="0.25">
      <c r="A151" s="5" t="s">
        <v>313</v>
      </c>
      <c r="B151" s="5" t="s">
        <v>314</v>
      </c>
      <c r="C151" s="7" t="s">
        <v>570</v>
      </c>
      <c r="F151" s="3" t="s">
        <v>778</v>
      </c>
      <c r="G151" s="5" t="s">
        <v>991</v>
      </c>
      <c r="K151" s="5" t="s">
        <v>313</v>
      </c>
      <c r="L151" s="5" t="s">
        <v>313</v>
      </c>
      <c r="M151" s="5" t="s">
        <v>313</v>
      </c>
      <c r="O151" s="3" t="s">
        <v>778</v>
      </c>
    </row>
    <row r="152" spans="1:15" ht="52.8" x14ac:dyDescent="0.25">
      <c r="A152" s="5" t="s">
        <v>315</v>
      </c>
      <c r="B152" s="5" t="s">
        <v>316</v>
      </c>
      <c r="C152" s="7" t="s">
        <v>571</v>
      </c>
      <c r="F152" s="3" t="s">
        <v>779</v>
      </c>
      <c r="G152" s="5" t="s">
        <v>992</v>
      </c>
      <c r="K152" s="5" t="s">
        <v>315</v>
      </c>
      <c r="L152" s="5" t="s">
        <v>315</v>
      </c>
      <c r="M152" s="5" t="s">
        <v>315</v>
      </c>
      <c r="O152" s="3" t="s">
        <v>779</v>
      </c>
    </row>
    <row r="153" spans="1:15" ht="52.8" x14ac:dyDescent="0.25">
      <c r="A153" s="5" t="s">
        <v>317</v>
      </c>
      <c r="B153" s="5" t="s">
        <v>318</v>
      </c>
      <c r="C153" s="7" t="s">
        <v>572</v>
      </c>
      <c r="F153" s="3" t="s">
        <v>780</v>
      </c>
      <c r="G153" s="5" t="s">
        <v>993</v>
      </c>
      <c r="K153" s="5" t="s">
        <v>317</v>
      </c>
      <c r="L153" s="5" t="s">
        <v>317</v>
      </c>
      <c r="M153" s="5" t="s">
        <v>317</v>
      </c>
      <c r="O153" s="3" t="s">
        <v>780</v>
      </c>
    </row>
    <row r="154" spans="1:15" ht="52.8" x14ac:dyDescent="0.25">
      <c r="A154" s="5" t="s">
        <v>319</v>
      </c>
      <c r="B154" s="5" t="s">
        <v>320</v>
      </c>
      <c r="C154" s="7" t="s">
        <v>573</v>
      </c>
      <c r="F154" s="3" t="s">
        <v>781</v>
      </c>
      <c r="G154" s="5" t="s">
        <v>994</v>
      </c>
      <c r="K154" s="5" t="s">
        <v>319</v>
      </c>
      <c r="L154" s="5" t="s">
        <v>319</v>
      </c>
      <c r="M154" s="5" t="s">
        <v>319</v>
      </c>
      <c r="O154" s="3" t="s">
        <v>781</v>
      </c>
    </row>
    <row r="155" spans="1:15" ht="52.8" x14ac:dyDescent="0.25">
      <c r="A155" s="5" t="s">
        <v>321</v>
      </c>
      <c r="B155" s="5" t="s">
        <v>322</v>
      </c>
      <c r="C155" s="7" t="s">
        <v>574</v>
      </c>
      <c r="F155" s="3" t="s">
        <v>782</v>
      </c>
      <c r="G155" s="5" t="s">
        <v>995</v>
      </c>
      <c r="K155" s="5" t="s">
        <v>321</v>
      </c>
      <c r="L155" s="5" t="s">
        <v>321</v>
      </c>
      <c r="M155" s="5" t="s">
        <v>321</v>
      </c>
      <c r="O155" s="3" t="s">
        <v>782</v>
      </c>
    </row>
    <row r="156" spans="1:15" ht="52.8" x14ac:dyDescent="0.25">
      <c r="A156" s="5" t="s">
        <v>323</v>
      </c>
      <c r="B156" s="5" t="s">
        <v>324</v>
      </c>
      <c r="C156" s="7" t="s">
        <v>575</v>
      </c>
      <c r="F156" s="3" t="s">
        <v>783</v>
      </c>
      <c r="G156" s="5" t="s">
        <v>996</v>
      </c>
      <c r="K156" s="5" t="s">
        <v>323</v>
      </c>
      <c r="L156" s="5" t="s">
        <v>323</v>
      </c>
      <c r="M156" s="5" t="s">
        <v>323</v>
      </c>
      <c r="O156" s="3" t="s">
        <v>783</v>
      </c>
    </row>
    <row r="157" spans="1:15" ht="52.8" x14ac:dyDescent="0.25">
      <c r="A157" s="5" t="s">
        <v>325</v>
      </c>
      <c r="B157" s="5" t="s">
        <v>326</v>
      </c>
      <c r="C157" s="7" t="s">
        <v>576</v>
      </c>
      <c r="F157" s="3" t="s">
        <v>784</v>
      </c>
      <c r="G157" s="5" t="s">
        <v>997</v>
      </c>
      <c r="K157" s="5" t="s">
        <v>325</v>
      </c>
      <c r="L157" s="5" t="s">
        <v>325</v>
      </c>
      <c r="M157" s="5" t="s">
        <v>325</v>
      </c>
      <c r="O157" s="3" t="s">
        <v>784</v>
      </c>
    </row>
    <row r="158" spans="1:15" ht="52.8" x14ac:dyDescent="0.25">
      <c r="A158" s="5" t="s">
        <v>327</v>
      </c>
      <c r="B158" s="5" t="s">
        <v>328</v>
      </c>
      <c r="C158" s="7" t="s">
        <v>577</v>
      </c>
      <c r="F158" s="3" t="s">
        <v>785</v>
      </c>
      <c r="G158" s="5" t="s">
        <v>998</v>
      </c>
      <c r="K158" s="5" t="s">
        <v>327</v>
      </c>
      <c r="L158" s="5" t="s">
        <v>327</v>
      </c>
      <c r="M158" s="5" t="s">
        <v>327</v>
      </c>
      <c r="O158" s="3" t="s">
        <v>785</v>
      </c>
    </row>
    <row r="159" spans="1:15" ht="52.8" x14ac:dyDescent="0.25">
      <c r="A159" s="5" t="s">
        <v>329</v>
      </c>
      <c r="B159" s="5" t="s">
        <v>330</v>
      </c>
      <c r="C159" s="7">
        <v>23868906</v>
      </c>
      <c r="F159" s="3" t="s">
        <v>786</v>
      </c>
      <c r="G159" s="5" t="s">
        <v>999</v>
      </c>
      <c r="K159" s="5" t="s">
        <v>329</v>
      </c>
      <c r="L159" s="5" t="s">
        <v>329</v>
      </c>
      <c r="M159" s="5" t="s">
        <v>329</v>
      </c>
      <c r="O159" s="3" t="s">
        <v>786</v>
      </c>
    </row>
    <row r="160" spans="1:15" ht="52.8" x14ac:dyDescent="0.25">
      <c r="A160" s="5" t="s">
        <v>331</v>
      </c>
      <c r="B160" s="5" t="s">
        <v>332</v>
      </c>
      <c r="C160" s="7" t="s">
        <v>578</v>
      </c>
      <c r="F160" s="3" t="s">
        <v>787</v>
      </c>
      <c r="G160" s="5" t="s">
        <v>1000</v>
      </c>
      <c r="K160" s="5" t="s">
        <v>331</v>
      </c>
      <c r="L160" s="5" t="s">
        <v>331</v>
      </c>
      <c r="M160" s="5" t="s">
        <v>331</v>
      </c>
      <c r="O160" s="3" t="s">
        <v>787</v>
      </c>
    </row>
    <row r="161" spans="1:15" ht="52.8" x14ac:dyDescent="0.25">
      <c r="A161" s="5" t="s">
        <v>333</v>
      </c>
      <c r="B161" s="5" t="s">
        <v>334</v>
      </c>
      <c r="C161" s="7" t="s">
        <v>579</v>
      </c>
      <c r="F161" s="3" t="s">
        <v>788</v>
      </c>
      <c r="G161" s="5" t="s">
        <v>1001</v>
      </c>
      <c r="K161" s="5" t="s">
        <v>333</v>
      </c>
      <c r="L161" s="5" t="s">
        <v>333</v>
      </c>
      <c r="M161" s="5" t="s">
        <v>333</v>
      </c>
      <c r="O161" s="3" t="s">
        <v>788</v>
      </c>
    </row>
    <row r="162" spans="1:15" ht="52.8" x14ac:dyDescent="0.25">
      <c r="A162" s="5" t="s">
        <v>335</v>
      </c>
      <c r="B162" s="5" t="s">
        <v>336</v>
      </c>
      <c r="C162" s="7" t="s">
        <v>580</v>
      </c>
      <c r="F162" s="3" t="s">
        <v>789</v>
      </c>
      <c r="G162" s="5" t="s">
        <v>1002</v>
      </c>
      <c r="K162" s="5" t="s">
        <v>335</v>
      </c>
      <c r="L162" s="5" t="s">
        <v>335</v>
      </c>
      <c r="M162" s="5" t="s">
        <v>335</v>
      </c>
      <c r="O162" s="3" t="s">
        <v>789</v>
      </c>
    </row>
    <row r="163" spans="1:15" ht="52.8" x14ac:dyDescent="0.25">
      <c r="A163" s="5" t="s">
        <v>337</v>
      </c>
      <c r="B163" s="5" t="s">
        <v>338</v>
      </c>
      <c r="C163" s="7" t="s">
        <v>581</v>
      </c>
      <c r="F163" s="3" t="s">
        <v>790</v>
      </c>
      <c r="G163" s="5" t="s">
        <v>1003</v>
      </c>
      <c r="K163" s="5" t="s">
        <v>337</v>
      </c>
      <c r="L163" s="5" t="s">
        <v>337</v>
      </c>
      <c r="M163" s="5" t="s">
        <v>337</v>
      </c>
      <c r="O163" s="3" t="s">
        <v>790</v>
      </c>
    </row>
    <row r="164" spans="1:15" ht="52.8" x14ac:dyDescent="0.25">
      <c r="A164" s="5" t="s">
        <v>339</v>
      </c>
      <c r="B164" s="5" t="s">
        <v>340</v>
      </c>
      <c r="C164" s="7" t="s">
        <v>582</v>
      </c>
      <c r="F164" s="3" t="s">
        <v>791</v>
      </c>
      <c r="G164" s="5" t="s">
        <v>1004</v>
      </c>
      <c r="K164" s="5" t="s">
        <v>339</v>
      </c>
      <c r="L164" s="5" t="s">
        <v>339</v>
      </c>
      <c r="M164" s="5" t="s">
        <v>339</v>
      </c>
      <c r="O164" s="3" t="s">
        <v>791</v>
      </c>
    </row>
    <row r="165" spans="1:15" ht="52.8" x14ac:dyDescent="0.25">
      <c r="A165" s="5" t="s">
        <v>341</v>
      </c>
      <c r="B165" s="5" t="s">
        <v>342</v>
      </c>
      <c r="C165" s="7" t="s">
        <v>583</v>
      </c>
      <c r="F165" s="3" t="s">
        <v>792</v>
      </c>
      <c r="G165" s="5" t="s">
        <v>1005</v>
      </c>
      <c r="K165" s="5" t="s">
        <v>341</v>
      </c>
      <c r="L165" s="5" t="s">
        <v>341</v>
      </c>
      <c r="M165" s="5" t="s">
        <v>341</v>
      </c>
      <c r="O165" s="3" t="s">
        <v>792</v>
      </c>
    </row>
    <row r="166" spans="1:15" ht="52.8" x14ac:dyDescent="0.25">
      <c r="A166" s="5" t="s">
        <v>343</v>
      </c>
      <c r="B166" s="5" t="s">
        <v>344</v>
      </c>
      <c r="C166" s="7" t="s">
        <v>584</v>
      </c>
      <c r="F166" s="3" t="s">
        <v>793</v>
      </c>
      <c r="G166" s="5" t="s">
        <v>1006</v>
      </c>
      <c r="K166" s="5" t="s">
        <v>343</v>
      </c>
      <c r="L166" s="5" t="s">
        <v>343</v>
      </c>
      <c r="M166" s="5" t="s">
        <v>343</v>
      </c>
      <c r="O166" s="3" t="s">
        <v>793</v>
      </c>
    </row>
    <row r="167" spans="1:15" ht="52.8" x14ac:dyDescent="0.25">
      <c r="A167" s="5" t="s">
        <v>345</v>
      </c>
      <c r="B167" s="5" t="s">
        <v>346</v>
      </c>
      <c r="C167" s="7" t="s">
        <v>585</v>
      </c>
      <c r="F167" s="3" t="s">
        <v>794</v>
      </c>
      <c r="G167" s="5" t="s">
        <v>1007</v>
      </c>
      <c r="K167" s="5" t="s">
        <v>345</v>
      </c>
      <c r="L167" s="5" t="s">
        <v>345</v>
      </c>
      <c r="M167" s="5" t="s">
        <v>345</v>
      </c>
      <c r="O167" s="3" t="s">
        <v>794</v>
      </c>
    </row>
    <row r="168" spans="1:15" ht="52.8" x14ac:dyDescent="0.25">
      <c r="A168" s="5" t="s">
        <v>347</v>
      </c>
      <c r="B168" s="5" t="s">
        <v>348</v>
      </c>
      <c r="C168" s="7" t="s">
        <v>586</v>
      </c>
      <c r="F168" s="3" t="s">
        <v>795</v>
      </c>
      <c r="G168" s="5" t="s">
        <v>1008</v>
      </c>
      <c r="K168" s="5" t="s">
        <v>347</v>
      </c>
      <c r="L168" s="5" t="s">
        <v>347</v>
      </c>
      <c r="M168" s="5" t="s">
        <v>347</v>
      </c>
      <c r="O168" s="3" t="s">
        <v>795</v>
      </c>
    </row>
    <row r="169" spans="1:15" ht="52.8" x14ac:dyDescent="0.25">
      <c r="A169" s="5" t="s">
        <v>349</v>
      </c>
      <c r="B169" s="5" t="s">
        <v>350</v>
      </c>
      <c r="C169" s="7" t="s">
        <v>587</v>
      </c>
      <c r="F169" s="3" t="s">
        <v>796</v>
      </c>
      <c r="G169" s="5" t="s">
        <v>1009</v>
      </c>
      <c r="K169" s="5" t="s">
        <v>349</v>
      </c>
      <c r="L169" s="5" t="s">
        <v>349</v>
      </c>
      <c r="M169" s="5" t="s">
        <v>349</v>
      </c>
      <c r="O169" s="3" t="s">
        <v>796</v>
      </c>
    </row>
    <row r="170" spans="1:15" ht="52.8" x14ac:dyDescent="0.25">
      <c r="A170" s="5" t="s">
        <v>351</v>
      </c>
      <c r="B170" s="5" t="s">
        <v>352</v>
      </c>
      <c r="C170" s="7" t="s">
        <v>588</v>
      </c>
      <c r="F170" s="3" t="s">
        <v>797</v>
      </c>
      <c r="G170" s="5" t="s">
        <v>1010</v>
      </c>
      <c r="K170" s="5" t="s">
        <v>351</v>
      </c>
      <c r="L170" s="5" t="s">
        <v>351</v>
      </c>
      <c r="M170" s="5" t="s">
        <v>351</v>
      </c>
      <c r="O170" s="3" t="s">
        <v>797</v>
      </c>
    </row>
    <row r="171" spans="1:15" ht="52.8" x14ac:dyDescent="0.25">
      <c r="A171" s="5" t="s">
        <v>353</v>
      </c>
      <c r="B171" s="5" t="s">
        <v>354</v>
      </c>
      <c r="C171" s="7" t="s">
        <v>589</v>
      </c>
      <c r="F171" s="3" t="s">
        <v>798</v>
      </c>
      <c r="G171" s="5" t="s">
        <v>1011</v>
      </c>
      <c r="K171" s="5" t="s">
        <v>353</v>
      </c>
      <c r="L171" s="5" t="s">
        <v>353</v>
      </c>
      <c r="M171" s="5" t="s">
        <v>353</v>
      </c>
      <c r="O171" s="3" t="s">
        <v>798</v>
      </c>
    </row>
    <row r="172" spans="1:15" ht="52.8" x14ac:dyDescent="0.25">
      <c r="A172" s="5" t="s">
        <v>355</v>
      </c>
      <c r="B172" s="5" t="s">
        <v>356</v>
      </c>
      <c r="C172" s="7" t="s">
        <v>590</v>
      </c>
      <c r="F172" s="3" t="s">
        <v>799</v>
      </c>
      <c r="G172" s="5" t="s">
        <v>1012</v>
      </c>
      <c r="K172" s="5" t="s">
        <v>355</v>
      </c>
      <c r="L172" s="5" t="s">
        <v>355</v>
      </c>
      <c r="M172" s="5" t="s">
        <v>355</v>
      </c>
      <c r="O172" s="3" t="s">
        <v>799</v>
      </c>
    </row>
    <row r="173" spans="1:15" ht="52.8" x14ac:dyDescent="0.25">
      <c r="A173" s="5" t="s">
        <v>357</v>
      </c>
      <c r="B173" s="5" t="s">
        <v>358</v>
      </c>
      <c r="C173" s="7" t="s">
        <v>591</v>
      </c>
      <c r="F173" s="3" t="s">
        <v>800</v>
      </c>
      <c r="G173" s="5" t="s">
        <v>1013</v>
      </c>
      <c r="K173" s="5" t="s">
        <v>357</v>
      </c>
      <c r="L173" s="5" t="s">
        <v>357</v>
      </c>
      <c r="M173" s="5" t="s">
        <v>357</v>
      </c>
      <c r="O173" s="3" t="s">
        <v>800</v>
      </c>
    </row>
    <row r="174" spans="1:15" ht="52.8" x14ac:dyDescent="0.25">
      <c r="A174" s="5" t="s">
        <v>359</v>
      </c>
      <c r="B174" s="5" t="s">
        <v>360</v>
      </c>
      <c r="C174" s="7" t="s">
        <v>592</v>
      </c>
      <c r="F174" s="3" t="s">
        <v>801</v>
      </c>
      <c r="G174" s="5" t="s">
        <v>1014</v>
      </c>
      <c r="K174" s="5" t="s">
        <v>359</v>
      </c>
      <c r="L174" s="5" t="s">
        <v>359</v>
      </c>
      <c r="M174" s="5" t="s">
        <v>359</v>
      </c>
      <c r="O174" s="3" t="s">
        <v>801</v>
      </c>
    </row>
    <row r="175" spans="1:15" ht="52.8" x14ac:dyDescent="0.25">
      <c r="A175" s="5" t="s">
        <v>361</v>
      </c>
      <c r="B175" s="5" t="s">
        <v>362</v>
      </c>
      <c r="C175" s="7" t="s">
        <v>593</v>
      </c>
      <c r="F175" s="3" t="s">
        <v>802</v>
      </c>
      <c r="G175" s="5" t="s">
        <v>1015</v>
      </c>
      <c r="K175" s="5" t="s">
        <v>361</v>
      </c>
      <c r="L175" s="5" t="s">
        <v>361</v>
      </c>
      <c r="M175" s="5" t="s">
        <v>361</v>
      </c>
      <c r="O175" s="3" t="s">
        <v>802</v>
      </c>
    </row>
    <row r="176" spans="1:15" ht="52.8" x14ac:dyDescent="0.25">
      <c r="A176" s="5" t="s">
        <v>363</v>
      </c>
      <c r="B176" s="5" t="s">
        <v>364</v>
      </c>
      <c r="C176" s="7" t="s">
        <v>594</v>
      </c>
      <c r="F176" s="3" t="s">
        <v>803</v>
      </c>
      <c r="G176" s="5" t="s">
        <v>1016</v>
      </c>
      <c r="K176" s="5" t="s">
        <v>363</v>
      </c>
      <c r="L176" s="5" t="s">
        <v>363</v>
      </c>
      <c r="M176" s="5" t="s">
        <v>363</v>
      </c>
      <c r="O176" s="3" t="s">
        <v>803</v>
      </c>
    </row>
    <row r="177" spans="1:15" ht="52.8" x14ac:dyDescent="0.25">
      <c r="A177" s="5" t="s">
        <v>365</v>
      </c>
      <c r="B177" s="5" t="s">
        <v>366</v>
      </c>
      <c r="C177" s="7" t="s">
        <v>595</v>
      </c>
      <c r="F177" s="3" t="s">
        <v>804</v>
      </c>
      <c r="G177" s="5" t="s">
        <v>1017</v>
      </c>
      <c r="K177" s="5" t="s">
        <v>365</v>
      </c>
      <c r="L177" s="5" t="s">
        <v>365</v>
      </c>
      <c r="M177" s="5" t="s">
        <v>365</v>
      </c>
      <c r="O177" s="3" t="s">
        <v>804</v>
      </c>
    </row>
    <row r="178" spans="1:15" ht="52.8" x14ac:dyDescent="0.25">
      <c r="A178" s="5" t="s">
        <v>367</v>
      </c>
      <c r="B178" s="5" t="s">
        <v>368</v>
      </c>
      <c r="C178" s="7" t="s">
        <v>596</v>
      </c>
      <c r="F178" s="3" t="s">
        <v>805</v>
      </c>
      <c r="G178" s="5" t="s">
        <v>1018</v>
      </c>
      <c r="K178" s="5" t="s">
        <v>367</v>
      </c>
      <c r="L178" s="5" t="s">
        <v>367</v>
      </c>
      <c r="M178" s="5" t="s">
        <v>367</v>
      </c>
      <c r="O178" s="3" t="s">
        <v>805</v>
      </c>
    </row>
    <row r="179" spans="1:15" ht="52.8" x14ac:dyDescent="0.25">
      <c r="A179" s="5" t="s">
        <v>369</v>
      </c>
      <c r="B179" s="5" t="s">
        <v>370</v>
      </c>
      <c r="C179" s="7" t="s">
        <v>597</v>
      </c>
      <c r="F179" s="3" t="s">
        <v>806</v>
      </c>
      <c r="G179" s="5" t="s">
        <v>1019</v>
      </c>
      <c r="K179" s="5" t="s">
        <v>369</v>
      </c>
      <c r="L179" s="5" t="s">
        <v>369</v>
      </c>
      <c r="M179" s="5" t="s">
        <v>369</v>
      </c>
      <c r="O179" s="3" t="s">
        <v>806</v>
      </c>
    </row>
    <row r="180" spans="1:15" ht="52.8" x14ac:dyDescent="0.25">
      <c r="A180" s="5" t="s">
        <v>371</v>
      </c>
      <c r="B180" s="5" t="s">
        <v>372</v>
      </c>
      <c r="C180" s="7" t="s">
        <v>598</v>
      </c>
      <c r="F180" s="3" t="s">
        <v>807</v>
      </c>
      <c r="G180" s="5" t="s">
        <v>1020</v>
      </c>
      <c r="K180" s="5" t="s">
        <v>371</v>
      </c>
      <c r="L180" s="5" t="s">
        <v>371</v>
      </c>
      <c r="M180" s="5" t="s">
        <v>371</v>
      </c>
      <c r="O180" s="3" t="s">
        <v>807</v>
      </c>
    </row>
    <row r="181" spans="1:15" ht="52.8" x14ac:dyDescent="0.25">
      <c r="A181" s="5" t="s">
        <v>373</v>
      </c>
      <c r="B181" s="5" t="s">
        <v>374</v>
      </c>
      <c r="C181" s="7" t="s">
        <v>599</v>
      </c>
      <c r="F181" s="3" t="s">
        <v>808</v>
      </c>
      <c r="G181" s="5" t="s">
        <v>1021</v>
      </c>
      <c r="K181" s="5" t="s">
        <v>373</v>
      </c>
      <c r="L181" s="5" t="s">
        <v>373</v>
      </c>
      <c r="M181" s="5" t="s">
        <v>373</v>
      </c>
      <c r="O181" s="3" t="s">
        <v>808</v>
      </c>
    </row>
    <row r="182" spans="1:15" ht="52.8" x14ac:dyDescent="0.25">
      <c r="A182" s="5" t="s">
        <v>375</v>
      </c>
      <c r="B182" s="5" t="s">
        <v>376</v>
      </c>
      <c r="C182" s="7" t="s">
        <v>600</v>
      </c>
      <c r="F182" s="3" t="s">
        <v>809</v>
      </c>
      <c r="G182" s="5" t="s">
        <v>1022</v>
      </c>
      <c r="K182" s="5" t="s">
        <v>375</v>
      </c>
      <c r="L182" s="5" t="s">
        <v>375</v>
      </c>
      <c r="M182" s="5" t="s">
        <v>375</v>
      </c>
      <c r="O182" s="3" t="s">
        <v>809</v>
      </c>
    </row>
    <row r="183" spans="1:15" ht="52.8" x14ac:dyDescent="0.25">
      <c r="A183" s="5" t="s">
        <v>377</v>
      </c>
      <c r="B183" s="5" t="s">
        <v>378</v>
      </c>
      <c r="C183" s="8" t="s">
        <v>601</v>
      </c>
      <c r="F183" s="3" t="s">
        <v>810</v>
      </c>
      <c r="G183" s="5" t="s">
        <v>1023</v>
      </c>
      <c r="K183" s="5" t="s">
        <v>377</v>
      </c>
      <c r="L183" s="5" t="s">
        <v>377</v>
      </c>
      <c r="M183" s="5" t="s">
        <v>377</v>
      </c>
      <c r="O183" s="3" t="s">
        <v>810</v>
      </c>
    </row>
    <row r="184" spans="1:15" ht="52.8" x14ac:dyDescent="0.25">
      <c r="A184" s="5" t="s">
        <v>379</v>
      </c>
      <c r="B184" s="5" t="s">
        <v>380</v>
      </c>
      <c r="C184" s="7" t="s">
        <v>602</v>
      </c>
      <c r="F184" s="3" t="s">
        <v>811</v>
      </c>
      <c r="G184" s="5" t="s">
        <v>1024</v>
      </c>
      <c r="K184" s="5" t="s">
        <v>379</v>
      </c>
      <c r="L184" s="5" t="s">
        <v>379</v>
      </c>
      <c r="M184" s="5" t="s">
        <v>379</v>
      </c>
      <c r="O184" s="3" t="s">
        <v>811</v>
      </c>
    </row>
    <row r="185" spans="1:15" ht="52.8" x14ac:dyDescent="0.25">
      <c r="A185" s="5" t="s">
        <v>381</v>
      </c>
      <c r="B185" s="5" t="s">
        <v>382</v>
      </c>
      <c r="C185" s="7" t="s">
        <v>603</v>
      </c>
      <c r="F185" s="3" t="s">
        <v>812</v>
      </c>
      <c r="G185" s="5" t="s">
        <v>1025</v>
      </c>
      <c r="K185" s="5" t="s">
        <v>381</v>
      </c>
      <c r="L185" s="5" t="s">
        <v>381</v>
      </c>
      <c r="M185" s="5" t="s">
        <v>381</v>
      </c>
      <c r="O185" s="3" t="s">
        <v>812</v>
      </c>
    </row>
    <row r="186" spans="1:15" ht="52.8" x14ac:dyDescent="0.25">
      <c r="A186" s="5" t="s">
        <v>383</v>
      </c>
      <c r="B186" s="5" t="s">
        <v>384</v>
      </c>
      <c r="C186" s="7" t="s">
        <v>604</v>
      </c>
      <c r="F186" s="3" t="s">
        <v>813</v>
      </c>
      <c r="G186" s="5" t="s">
        <v>1026</v>
      </c>
      <c r="K186" s="5" t="s">
        <v>383</v>
      </c>
      <c r="L186" s="5" t="s">
        <v>383</v>
      </c>
      <c r="M186" s="5" t="s">
        <v>383</v>
      </c>
      <c r="O186" s="3" t="s">
        <v>813</v>
      </c>
    </row>
    <row r="187" spans="1:15" ht="52.8" x14ac:dyDescent="0.25">
      <c r="A187" s="5" t="s">
        <v>385</v>
      </c>
      <c r="B187" s="5" t="s">
        <v>386</v>
      </c>
      <c r="C187" s="7" t="s">
        <v>605</v>
      </c>
      <c r="F187" s="3" t="s">
        <v>814</v>
      </c>
      <c r="G187" s="5" t="s">
        <v>1027</v>
      </c>
      <c r="K187" s="5" t="s">
        <v>385</v>
      </c>
      <c r="L187" s="5" t="s">
        <v>385</v>
      </c>
      <c r="M187" s="5" t="s">
        <v>385</v>
      </c>
      <c r="O187" s="3" t="s">
        <v>814</v>
      </c>
    </row>
    <row r="188" spans="1:15" ht="52.8" x14ac:dyDescent="0.25">
      <c r="A188" s="5" t="s">
        <v>387</v>
      </c>
      <c r="B188" s="5" t="s">
        <v>388</v>
      </c>
      <c r="C188" s="7" t="s">
        <v>606</v>
      </c>
      <c r="F188" s="3" t="s">
        <v>815</v>
      </c>
      <c r="G188" s="5" t="s">
        <v>1028</v>
      </c>
      <c r="K188" s="5" t="s">
        <v>387</v>
      </c>
      <c r="L188" s="5" t="s">
        <v>387</v>
      </c>
      <c r="M188" s="5" t="s">
        <v>387</v>
      </c>
      <c r="O188" s="3" t="s">
        <v>815</v>
      </c>
    </row>
    <row r="189" spans="1:15" ht="52.8" x14ac:dyDescent="0.25">
      <c r="A189" s="5" t="s">
        <v>389</v>
      </c>
      <c r="B189" s="5" t="s">
        <v>390</v>
      </c>
      <c r="C189" s="7" t="s">
        <v>607</v>
      </c>
      <c r="F189" s="3" t="s">
        <v>816</v>
      </c>
      <c r="G189" s="5" t="s">
        <v>1029</v>
      </c>
      <c r="K189" s="5" t="s">
        <v>389</v>
      </c>
      <c r="L189" s="5" t="s">
        <v>389</v>
      </c>
      <c r="M189" s="5" t="s">
        <v>389</v>
      </c>
      <c r="O189" s="3" t="s">
        <v>816</v>
      </c>
    </row>
    <row r="190" spans="1:15" ht="52.8" x14ac:dyDescent="0.25">
      <c r="A190" s="5" t="s">
        <v>391</v>
      </c>
      <c r="B190" s="5" t="s">
        <v>392</v>
      </c>
      <c r="C190" s="7" t="s">
        <v>608</v>
      </c>
      <c r="F190" s="3" t="s">
        <v>817</v>
      </c>
      <c r="G190" s="5" t="s">
        <v>1030</v>
      </c>
      <c r="K190" s="5" t="s">
        <v>391</v>
      </c>
      <c r="L190" s="5" t="s">
        <v>391</v>
      </c>
      <c r="M190" s="5" t="s">
        <v>391</v>
      </c>
      <c r="O190" s="3" t="s">
        <v>817</v>
      </c>
    </row>
    <row r="191" spans="1:15" ht="52.8" x14ac:dyDescent="0.25">
      <c r="A191" s="5" t="s">
        <v>393</v>
      </c>
      <c r="B191" s="5" t="s">
        <v>394</v>
      </c>
      <c r="C191" s="7" t="s">
        <v>609</v>
      </c>
      <c r="F191" s="3" t="s">
        <v>818</v>
      </c>
      <c r="G191" s="5" t="s">
        <v>1031</v>
      </c>
      <c r="K191" s="5" t="s">
        <v>393</v>
      </c>
      <c r="L191" s="5" t="s">
        <v>393</v>
      </c>
      <c r="M191" s="5" t="s">
        <v>393</v>
      </c>
      <c r="O191" s="3" t="s">
        <v>818</v>
      </c>
    </row>
    <row r="192" spans="1:15" ht="52.8" x14ac:dyDescent="0.25">
      <c r="A192" s="5" t="s">
        <v>395</v>
      </c>
      <c r="B192" s="5" t="s">
        <v>396</v>
      </c>
      <c r="C192" s="7" t="s">
        <v>610</v>
      </c>
      <c r="F192" s="3" t="s">
        <v>819</v>
      </c>
      <c r="G192" s="5" t="s">
        <v>1032</v>
      </c>
      <c r="K192" s="5" t="s">
        <v>395</v>
      </c>
      <c r="L192" s="5" t="s">
        <v>395</v>
      </c>
      <c r="M192" s="5" t="s">
        <v>395</v>
      </c>
      <c r="O192" s="3" t="s">
        <v>819</v>
      </c>
    </row>
    <row r="193" spans="1:15" ht="52.8" x14ac:dyDescent="0.25">
      <c r="A193" s="5" t="s">
        <v>397</v>
      </c>
      <c r="B193" s="5" t="s">
        <v>398</v>
      </c>
      <c r="C193" s="7" t="s">
        <v>611</v>
      </c>
      <c r="F193" s="3" t="s">
        <v>820</v>
      </c>
      <c r="G193" s="5" t="s">
        <v>1033</v>
      </c>
      <c r="K193" s="5" t="s">
        <v>397</v>
      </c>
      <c r="L193" s="5" t="s">
        <v>397</v>
      </c>
      <c r="M193" s="5" t="s">
        <v>397</v>
      </c>
      <c r="O193" s="3" t="s">
        <v>820</v>
      </c>
    </row>
    <row r="194" spans="1:15" ht="52.8" x14ac:dyDescent="0.25">
      <c r="A194" s="5" t="s">
        <v>399</v>
      </c>
      <c r="B194" s="5" t="s">
        <v>400</v>
      </c>
      <c r="C194" s="7" t="s">
        <v>612</v>
      </c>
      <c r="F194" s="3" t="s">
        <v>821</v>
      </c>
      <c r="G194" s="5" t="s">
        <v>1034</v>
      </c>
      <c r="K194" s="5" t="s">
        <v>399</v>
      </c>
      <c r="L194" s="5" t="s">
        <v>399</v>
      </c>
      <c r="M194" s="5" t="s">
        <v>399</v>
      </c>
      <c r="O194" s="3" t="s">
        <v>821</v>
      </c>
    </row>
    <row r="195" spans="1:15" ht="52.8" x14ac:dyDescent="0.25">
      <c r="A195" s="5" t="s">
        <v>401</v>
      </c>
      <c r="B195" s="5" t="s">
        <v>402</v>
      </c>
      <c r="C195" s="7" t="s">
        <v>613</v>
      </c>
      <c r="F195" s="3" t="s">
        <v>822</v>
      </c>
      <c r="G195" s="5" t="s">
        <v>1035</v>
      </c>
      <c r="K195" s="5" t="s">
        <v>401</v>
      </c>
      <c r="L195" s="5" t="s">
        <v>401</v>
      </c>
      <c r="M195" s="5" t="s">
        <v>401</v>
      </c>
      <c r="O195" s="3" t="s">
        <v>822</v>
      </c>
    </row>
    <row r="196" spans="1:15" ht="52.8" x14ac:dyDescent="0.25">
      <c r="A196" s="5" t="s">
        <v>403</v>
      </c>
      <c r="B196" s="5" t="s">
        <v>404</v>
      </c>
      <c r="C196" s="7" t="s">
        <v>614</v>
      </c>
      <c r="F196" s="3" t="s">
        <v>823</v>
      </c>
      <c r="G196" s="5" t="s">
        <v>1036</v>
      </c>
      <c r="K196" s="5" t="s">
        <v>403</v>
      </c>
      <c r="L196" s="5" t="s">
        <v>403</v>
      </c>
      <c r="M196" s="5" t="s">
        <v>403</v>
      </c>
      <c r="O196" s="3" t="s">
        <v>823</v>
      </c>
    </row>
    <row r="197" spans="1:15" ht="52.8" x14ac:dyDescent="0.25">
      <c r="A197" s="5" t="s">
        <v>405</v>
      </c>
      <c r="B197" s="5" t="s">
        <v>406</v>
      </c>
      <c r="C197" s="7">
        <v>24549028</v>
      </c>
      <c r="F197" s="3" t="s">
        <v>824</v>
      </c>
      <c r="G197" s="5" t="s">
        <v>1037</v>
      </c>
      <c r="K197" s="5" t="s">
        <v>405</v>
      </c>
      <c r="L197" s="5" t="s">
        <v>405</v>
      </c>
      <c r="M197" s="5" t="s">
        <v>405</v>
      </c>
      <c r="O197" s="3" t="s">
        <v>824</v>
      </c>
    </row>
    <row r="198" spans="1:15" ht="52.8" x14ac:dyDescent="0.25">
      <c r="A198" s="5" t="s">
        <v>407</v>
      </c>
      <c r="B198" s="5" t="s">
        <v>408</v>
      </c>
      <c r="C198" s="7">
        <v>24549027</v>
      </c>
      <c r="F198" s="3" t="s">
        <v>825</v>
      </c>
      <c r="G198" s="5" t="s">
        <v>1038</v>
      </c>
      <c r="K198" s="5" t="s">
        <v>407</v>
      </c>
      <c r="L198" s="5" t="s">
        <v>407</v>
      </c>
      <c r="M198" s="5" t="s">
        <v>407</v>
      </c>
      <c r="O198" s="3" t="s">
        <v>825</v>
      </c>
    </row>
    <row r="199" spans="1:15" ht="52.8" x14ac:dyDescent="0.25">
      <c r="A199" s="5" t="s">
        <v>409</v>
      </c>
      <c r="B199" s="5" t="s">
        <v>410</v>
      </c>
      <c r="C199" s="9" t="s">
        <v>615</v>
      </c>
      <c r="F199" s="3" t="s">
        <v>826</v>
      </c>
      <c r="G199" s="5" t="s">
        <v>1039</v>
      </c>
      <c r="K199" s="5" t="s">
        <v>409</v>
      </c>
      <c r="L199" s="5" t="s">
        <v>409</v>
      </c>
      <c r="M199" s="5" t="s">
        <v>409</v>
      </c>
      <c r="O199" s="3" t="s">
        <v>826</v>
      </c>
    </row>
    <row r="200" spans="1:15" ht="52.8" x14ac:dyDescent="0.25">
      <c r="A200" s="5" t="s">
        <v>411</v>
      </c>
      <c r="B200" s="5" t="s">
        <v>412</v>
      </c>
      <c r="C200" s="9">
        <v>1064001707</v>
      </c>
      <c r="F200" s="3" t="s">
        <v>827</v>
      </c>
      <c r="G200" s="5" t="s">
        <v>1040</v>
      </c>
      <c r="K200" s="5" t="s">
        <v>411</v>
      </c>
      <c r="L200" s="5" t="s">
        <v>411</v>
      </c>
      <c r="M200" s="5" t="s">
        <v>411</v>
      </c>
      <c r="O200" s="3" t="s">
        <v>827</v>
      </c>
    </row>
    <row r="201" spans="1:15" ht="52.8" x14ac:dyDescent="0.25">
      <c r="A201" s="5" t="s">
        <v>413</v>
      </c>
      <c r="B201" s="5" t="s">
        <v>414</v>
      </c>
      <c r="C201" s="9" t="s">
        <v>616</v>
      </c>
      <c r="F201" s="3" t="s">
        <v>828</v>
      </c>
      <c r="G201" s="5" t="s">
        <v>1041</v>
      </c>
      <c r="K201" s="5" t="s">
        <v>413</v>
      </c>
      <c r="L201" s="5" t="s">
        <v>413</v>
      </c>
      <c r="M201" s="5" t="s">
        <v>413</v>
      </c>
      <c r="O201" s="3" t="s">
        <v>828</v>
      </c>
    </row>
    <row r="202" spans="1:15" ht="52.8" x14ac:dyDescent="0.25">
      <c r="A202" s="5" t="s">
        <v>415</v>
      </c>
      <c r="B202" s="5" t="s">
        <v>416</v>
      </c>
      <c r="C202" s="9" t="s">
        <v>617</v>
      </c>
      <c r="F202" s="3" t="s">
        <v>829</v>
      </c>
      <c r="G202" s="5" t="s">
        <v>1042</v>
      </c>
      <c r="K202" s="5" t="s">
        <v>415</v>
      </c>
      <c r="L202" s="5" t="s">
        <v>415</v>
      </c>
      <c r="M202" s="5" t="s">
        <v>415</v>
      </c>
      <c r="O202" s="3" t="s">
        <v>829</v>
      </c>
    </row>
    <row r="203" spans="1:15" ht="52.8" x14ac:dyDescent="0.25">
      <c r="A203" s="5" t="s">
        <v>417</v>
      </c>
      <c r="B203" s="5" t="s">
        <v>418</v>
      </c>
      <c r="C203" s="9" t="s">
        <v>618</v>
      </c>
      <c r="F203" s="3" t="s">
        <v>830</v>
      </c>
      <c r="G203" s="5" t="s">
        <v>1043</v>
      </c>
      <c r="K203" s="5" t="s">
        <v>417</v>
      </c>
      <c r="L203" s="5" t="s">
        <v>417</v>
      </c>
      <c r="M203" s="5" t="s">
        <v>417</v>
      </c>
      <c r="O203" s="3" t="s">
        <v>830</v>
      </c>
    </row>
    <row r="204" spans="1:15" ht="52.8" x14ac:dyDescent="0.25">
      <c r="A204" s="5" t="s">
        <v>419</v>
      </c>
      <c r="B204" s="5" t="s">
        <v>420</v>
      </c>
      <c r="C204" s="9">
        <v>24512555</v>
      </c>
      <c r="F204" s="3" t="s">
        <v>831</v>
      </c>
      <c r="G204" s="5" t="s">
        <v>1044</v>
      </c>
      <c r="K204" s="5" t="s">
        <v>419</v>
      </c>
      <c r="L204" s="5" t="s">
        <v>419</v>
      </c>
      <c r="M204" s="5" t="s">
        <v>419</v>
      </c>
      <c r="O204" s="3" t="s">
        <v>831</v>
      </c>
    </row>
    <row r="205" spans="1:15" ht="52.8" x14ac:dyDescent="0.25">
      <c r="A205" s="5" t="s">
        <v>421</v>
      </c>
      <c r="B205" s="5" t="s">
        <v>422</v>
      </c>
      <c r="C205" s="9" t="s">
        <v>619</v>
      </c>
      <c r="F205" s="3" t="s">
        <v>832</v>
      </c>
      <c r="G205" s="5" t="s">
        <v>1045</v>
      </c>
      <c r="K205" s="5" t="s">
        <v>421</v>
      </c>
      <c r="L205" s="5" t="s">
        <v>421</v>
      </c>
      <c r="M205" s="5" t="s">
        <v>421</v>
      </c>
      <c r="O205" s="3" t="s">
        <v>832</v>
      </c>
    </row>
    <row r="206" spans="1:15" ht="52.8" x14ac:dyDescent="0.25">
      <c r="A206" s="5" t="s">
        <v>423</v>
      </c>
      <c r="B206" s="5" t="s">
        <v>424</v>
      </c>
      <c r="C206" s="9" t="s">
        <v>620</v>
      </c>
      <c r="F206" s="3" t="s">
        <v>833</v>
      </c>
      <c r="G206" s="5" t="s">
        <v>1046</v>
      </c>
      <c r="K206" s="5" t="s">
        <v>423</v>
      </c>
      <c r="L206" s="5" t="s">
        <v>423</v>
      </c>
      <c r="M206" s="5" t="s">
        <v>423</v>
      </c>
      <c r="O206" s="3" t="s">
        <v>833</v>
      </c>
    </row>
    <row r="207" spans="1:15" ht="52.8" x14ac:dyDescent="0.25">
      <c r="A207" s="5" t="s">
        <v>425</v>
      </c>
      <c r="B207" s="5" t="s">
        <v>426</v>
      </c>
      <c r="C207" s="9" t="s">
        <v>621</v>
      </c>
      <c r="F207" s="3" t="s">
        <v>834</v>
      </c>
      <c r="G207" s="5" t="s">
        <v>1047</v>
      </c>
      <c r="K207" s="5" t="s">
        <v>425</v>
      </c>
      <c r="L207" s="5" t="s">
        <v>425</v>
      </c>
      <c r="M207" s="5" t="s">
        <v>425</v>
      </c>
      <c r="O207" s="3" t="s">
        <v>834</v>
      </c>
    </row>
    <row r="208" spans="1:15" ht="52.8" x14ac:dyDescent="0.25">
      <c r="A208" s="5" t="s">
        <v>427</v>
      </c>
      <c r="B208" s="5" t="s">
        <v>428</v>
      </c>
      <c r="C208" s="9" t="s">
        <v>622</v>
      </c>
      <c r="F208" s="3" t="s">
        <v>835</v>
      </c>
      <c r="G208" s="5" t="s">
        <v>1048</v>
      </c>
      <c r="K208" s="5" t="s">
        <v>427</v>
      </c>
      <c r="L208" s="5" t="s">
        <v>427</v>
      </c>
      <c r="M208" s="5" t="s">
        <v>427</v>
      </c>
      <c r="O208" s="3" t="s">
        <v>835</v>
      </c>
    </row>
    <row r="209" spans="1:15" ht="52.8" x14ac:dyDescent="0.25">
      <c r="A209" s="5" t="s">
        <v>429</v>
      </c>
      <c r="B209" s="5" t="s">
        <v>430</v>
      </c>
      <c r="C209" s="9" t="s">
        <v>623</v>
      </c>
      <c r="F209" s="3" t="s">
        <v>836</v>
      </c>
      <c r="G209" s="5" t="s">
        <v>1049</v>
      </c>
      <c r="K209" s="5" t="s">
        <v>429</v>
      </c>
      <c r="L209" s="5" t="s">
        <v>429</v>
      </c>
      <c r="M209" s="5" t="s">
        <v>429</v>
      </c>
      <c r="O209" s="3" t="s">
        <v>836</v>
      </c>
    </row>
    <row r="210" spans="1:15" ht="52.8" x14ac:dyDescent="0.25">
      <c r="A210" s="5" t="s">
        <v>431</v>
      </c>
      <c r="B210" s="5" t="s">
        <v>432</v>
      </c>
      <c r="C210" s="9" t="s">
        <v>624</v>
      </c>
      <c r="F210" s="3" t="s">
        <v>837</v>
      </c>
      <c r="G210" s="5" t="s">
        <v>1050</v>
      </c>
      <c r="K210" s="5" t="s">
        <v>431</v>
      </c>
      <c r="L210" s="5" t="s">
        <v>431</v>
      </c>
      <c r="M210" s="5" t="s">
        <v>431</v>
      </c>
      <c r="O210" s="3" t="s">
        <v>837</v>
      </c>
    </row>
    <row r="211" spans="1:15" ht="52.8" x14ac:dyDescent="0.25">
      <c r="A211" s="5" t="s">
        <v>433</v>
      </c>
      <c r="B211" s="5" t="s">
        <v>434</v>
      </c>
      <c r="C211" s="9" t="s">
        <v>625</v>
      </c>
      <c r="F211" s="3" t="s">
        <v>838</v>
      </c>
      <c r="G211" s="5" t="s">
        <v>1051</v>
      </c>
      <c r="K211" s="5" t="s">
        <v>433</v>
      </c>
      <c r="L211" s="5" t="s">
        <v>433</v>
      </c>
      <c r="M211" s="5" t="s">
        <v>433</v>
      </c>
      <c r="O211" s="3" t="s">
        <v>838</v>
      </c>
    </row>
    <row r="212" spans="1:15" ht="52.8" x14ac:dyDescent="0.25">
      <c r="A212" s="5" t="s">
        <v>435</v>
      </c>
      <c r="B212" s="5" t="s">
        <v>436</v>
      </c>
      <c r="C212" s="9" t="s">
        <v>626</v>
      </c>
      <c r="F212" s="3" t="s">
        <v>839</v>
      </c>
      <c r="G212" s="5" t="s">
        <v>1052</v>
      </c>
      <c r="K212" s="5" t="s">
        <v>435</v>
      </c>
      <c r="L212" s="5" t="s">
        <v>435</v>
      </c>
      <c r="M212" s="5" t="s">
        <v>435</v>
      </c>
      <c r="O212" s="3" t="s">
        <v>839</v>
      </c>
    </row>
    <row r="213" spans="1:15" ht="52.8" x14ac:dyDescent="0.25">
      <c r="A213" s="5" t="s">
        <v>437</v>
      </c>
      <c r="B213" s="5" t="s">
        <v>438</v>
      </c>
      <c r="C213" s="9" t="s">
        <v>627</v>
      </c>
      <c r="F213" s="3" t="s">
        <v>840</v>
      </c>
      <c r="G213" s="5" t="s">
        <v>1053</v>
      </c>
      <c r="K213" s="5" t="s">
        <v>437</v>
      </c>
      <c r="L213" s="5" t="s">
        <v>437</v>
      </c>
      <c r="M213" s="5" t="s">
        <v>437</v>
      </c>
      <c r="O213" s="3" t="s">
        <v>840</v>
      </c>
    </row>
    <row r="214" spans="1:15" ht="52.8" x14ac:dyDescent="0.25">
      <c r="A214" s="5" t="s">
        <v>439</v>
      </c>
      <c r="B214" s="5" t="s">
        <v>440</v>
      </c>
      <c r="C214" s="9" t="s">
        <v>628</v>
      </c>
      <c r="F214" s="3" t="s">
        <v>841</v>
      </c>
      <c r="G214" s="5" t="s">
        <v>1054</v>
      </c>
      <c r="K214" s="5" t="s">
        <v>439</v>
      </c>
      <c r="L214" s="5" t="s">
        <v>439</v>
      </c>
      <c r="M214" s="5" t="s">
        <v>439</v>
      </c>
      <c r="O214" s="3" t="s">
        <v>841</v>
      </c>
    </row>
  </sheetData>
  <phoneticPr fontId="1" type="noConversion"/>
  <conditionalFormatting sqref="C102:C214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2019-01-22T01:54:40Z</dcterms:modified>
</cp:coreProperties>
</file>