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<sst xmlns="http://schemas.openxmlformats.org/spreadsheetml/2006/main" count="1832" uniqueCount="1011">
  <si>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</si>
  <si>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</si>
  <si>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</si>
  <si>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</si>
  <si>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</si>
  <si>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</si>
  <si>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</si>
  <si>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</si>
  <si>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</si>
  <si>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</si>
  <si>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</si>
  <si>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</si>
  <si>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</si>
  <si>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</si>
  <si>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</si>
  <si>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Brake disc 128512046 for BAIC </t>
    <phoneticPr fontId="4" type="noConversion"/>
  </si>
  <si>
    <t>brake-disc-128512046-for-baic</t>
  </si>
  <si>
    <t xml:space="preserve">Brake disc 35010104-A01-B00 for BAIC </t>
    <phoneticPr fontId="4" type="noConversion"/>
  </si>
  <si>
    <t>brake-disc-35010104-a01-b00-for-baic</t>
  </si>
  <si>
    <t xml:space="preserve">Brake disc 37-006-01-002 for BAW </t>
    <phoneticPr fontId="4" type="noConversion"/>
  </si>
  <si>
    <t>brake-disc-37-006-01-002-for-baw</t>
  </si>
  <si>
    <t xml:space="preserve">Brake disc 4596009 for BRILLIANCE </t>
    <phoneticPr fontId="4" type="noConversion"/>
  </si>
  <si>
    <t>brake-disc-4596009-for-brilliance</t>
  </si>
  <si>
    <t xml:space="preserve">Brake disc 4296035 for BRILLIANCE </t>
    <phoneticPr fontId="4" type="noConversion"/>
  </si>
  <si>
    <t>brake-disc-4296035-for-brilliance</t>
  </si>
  <si>
    <t xml:space="preserve">Brake disc 3496009 for BRILLIANCE </t>
    <phoneticPr fontId="4" type="noConversion"/>
  </si>
  <si>
    <t>brake-disc-3496009-for-brilliance</t>
  </si>
  <si>
    <t xml:space="preserve">Brake disc 3496025 for BRILLIANCE </t>
    <phoneticPr fontId="4" type="noConversion"/>
  </si>
  <si>
    <t>brake-disc-3496025-for-brilliance</t>
  </si>
  <si>
    <t xml:space="preserve">Brake disc 4096025 for BRILLIANCE </t>
    <phoneticPr fontId="4" type="noConversion"/>
  </si>
  <si>
    <t>brake-disc-4096025-for-brilliance</t>
  </si>
  <si>
    <t xml:space="preserve">Brake disc F3-350210259 for BYD </t>
    <phoneticPr fontId="4" type="noConversion"/>
  </si>
  <si>
    <t>brake-disc-f3-350210259-for-byd</t>
  </si>
  <si>
    <t xml:space="preserve">Brake disc LK-3501124 for BYD </t>
    <phoneticPr fontId="4" type="noConversion"/>
  </si>
  <si>
    <t>brake-disc-lk-3501124-for-byd</t>
  </si>
  <si>
    <t xml:space="preserve">Brake disc M6-3501011 for BYD </t>
    <phoneticPr fontId="4" type="noConversion"/>
  </si>
  <si>
    <t>brake-disc-m6-3501011-for-byd</t>
  </si>
  <si>
    <t xml:space="preserve">Brake disc F3-3501102-C2 for BYD </t>
    <phoneticPr fontId="4" type="noConversion"/>
  </si>
  <si>
    <t>brake-disc-f3-3501102-c2-for-byd</t>
  </si>
  <si>
    <t xml:space="preserve">Brake disc LK-1000950 for BYD </t>
    <phoneticPr fontId="4" type="noConversion"/>
  </si>
  <si>
    <t>brake-disc-lk-1000950-for-byd</t>
  </si>
  <si>
    <t xml:space="preserve">Brake disc EG-3501119 for BYD </t>
    <phoneticPr fontId="4" type="noConversion"/>
  </si>
  <si>
    <t>brake-disc-eg-3501119-for-byd</t>
  </si>
  <si>
    <t xml:space="preserve">Brake disc 10118448-00 for BYD </t>
    <phoneticPr fontId="4" type="noConversion"/>
  </si>
  <si>
    <t>brake-disc-10118448-00-for-byd</t>
  </si>
  <si>
    <t xml:space="preserve">Brake disc 10199957-00 for BYD </t>
    <phoneticPr fontId="4" type="noConversion"/>
  </si>
  <si>
    <t>brake-disc-10199957-00-for-byd</t>
  </si>
  <si>
    <t xml:space="preserve">Brake disc 3501104 for BYD </t>
    <phoneticPr fontId="4" type="noConversion"/>
  </si>
  <si>
    <t>brake-disc-3501104-for-byd</t>
  </si>
  <si>
    <t xml:space="preserve">Brake disc CV60600500 for CHANA </t>
    <phoneticPr fontId="4" type="noConversion"/>
  </si>
  <si>
    <t>brake-disc-cv60600500-for-chana</t>
  </si>
  <si>
    <t xml:space="preserve">Brake disc Y060-150 for CHANA </t>
    <phoneticPr fontId="4" type="noConversion"/>
  </si>
  <si>
    <t>brake-disc-y060-150-for-chana</t>
  </si>
  <si>
    <t xml:space="preserve">Brake disc P059-0500 for CHANA </t>
    <phoneticPr fontId="4" type="noConversion"/>
  </si>
  <si>
    <t>brake-disc-p059-0500-for-chana</t>
  </si>
  <si>
    <t xml:space="preserve">Brake disc S1010621200 for CHANA </t>
    <phoneticPr fontId="4" type="noConversion"/>
  </si>
  <si>
    <t>brake-disc-s1010621200-for-chana</t>
  </si>
  <si>
    <t xml:space="preserve">Brake disc C2010710100 for CHANA </t>
    <phoneticPr fontId="4" type="noConversion"/>
  </si>
  <si>
    <t>brake-disc-c2010710100-for-chana</t>
  </si>
  <si>
    <t xml:space="preserve">Brake disc BX060-080 for CHANA </t>
    <phoneticPr fontId="4" type="noConversion"/>
  </si>
  <si>
    <t>brake-disc-bx060-080-for-chana</t>
  </si>
  <si>
    <t xml:space="preserve">Brake disc M201036-0500 for CHANA </t>
    <phoneticPr fontId="4" type="noConversion"/>
  </si>
  <si>
    <t>brake-disc-m201036-0500-for-chana</t>
  </si>
  <si>
    <t xml:space="preserve">Brake disc CM10038-0500 for CHANA </t>
    <phoneticPr fontId="4" type="noConversion"/>
  </si>
  <si>
    <t>brake-disc-cm10038-0500-for-chana</t>
  </si>
  <si>
    <t xml:space="preserve">Brake disc R101036-1200 for CHANA </t>
    <phoneticPr fontId="4" type="noConversion"/>
  </si>
  <si>
    <t>brake-disc-r101036-1200-for-chana</t>
  </si>
  <si>
    <t xml:space="preserve">Brake disc C201070-0100 for CHANA </t>
    <phoneticPr fontId="4" type="noConversion"/>
  </si>
  <si>
    <t>brake-disc-c201070-0100-for-chana</t>
  </si>
  <si>
    <t xml:space="preserve">Brake disc SC6350-3501151 for CHANA-KY </t>
    <phoneticPr fontId="4" type="noConversion"/>
  </si>
  <si>
    <t>brake-disc-sc6350-3501151-for-chana-ky</t>
  </si>
  <si>
    <t xml:space="preserve">Brake disc CK3000100N3-007 for CHANA-KY </t>
    <phoneticPr fontId="4" type="noConversion"/>
  </si>
  <si>
    <t>brake-disc-ck3000100n3-007-for-chana-ky</t>
  </si>
  <si>
    <t xml:space="preserve">Brake disc CK3000100N3-006 for CHANA-KY </t>
    <phoneticPr fontId="4" type="noConversion"/>
  </si>
  <si>
    <t>brake-disc-ck3000100n3-006-for-chana-ky</t>
  </si>
  <si>
    <t xml:space="preserve">Brake disc 3501112-T01 for CHANGAN </t>
    <phoneticPr fontId="4" type="noConversion"/>
  </si>
  <si>
    <t>brake-disc-3501112-t01-for-changan</t>
  </si>
  <si>
    <t xml:space="preserve">Brake disc MD201036-0500 for CHANGAN </t>
    <phoneticPr fontId="4" type="noConversion"/>
  </si>
  <si>
    <t>brake-disc-md201036-0500-for-changan</t>
  </si>
  <si>
    <t xml:space="preserve">Brake disc 3501101-BB01 for CHANGAN </t>
    <phoneticPr fontId="4" type="noConversion"/>
  </si>
  <si>
    <t>brake-disc-3501101-bb01-for-changan</t>
  </si>
  <si>
    <t xml:space="preserve">Brake disc 3501101-AM01 for CHANGAN </t>
    <phoneticPr fontId="4" type="noConversion"/>
  </si>
  <si>
    <t>brake-disc-3501101-am01-for-changan</t>
  </si>
  <si>
    <t xml:space="preserve">Brake disc S101062-1200 for CHANGAN </t>
    <phoneticPr fontId="4" type="noConversion"/>
  </si>
  <si>
    <t>brake-disc-s101062-1200-for-changan</t>
  </si>
  <si>
    <t xml:space="preserve">Brake disc 3501112-01 for CHANGAN </t>
    <phoneticPr fontId="4" type="noConversion"/>
  </si>
  <si>
    <t>brake-disc-3501112-01-for-changan</t>
  </si>
  <si>
    <t xml:space="preserve">Brake disc 3501105-W01 for CHANGAN </t>
    <phoneticPr fontId="4" type="noConversion"/>
  </si>
  <si>
    <t>brake-disc-3501105-w01-for-changan</t>
  </si>
  <si>
    <t xml:space="preserve">Brake disc 3501112-Q01 for CHANGAN </t>
    <phoneticPr fontId="4" type="noConversion"/>
  </si>
  <si>
    <t>brake-disc-3501112-q01-for-changan</t>
  </si>
  <si>
    <t xml:space="preserve">Brake disc 3501130-U01 for CHANGAN </t>
    <phoneticPr fontId="4" type="noConversion"/>
  </si>
  <si>
    <t>brake-disc-3501130-u01-for-changan</t>
  </si>
  <si>
    <t xml:space="preserve">Brake disc C2010700100 for CHANGAN </t>
    <phoneticPr fontId="4" type="noConversion"/>
  </si>
  <si>
    <t>brake-disc-c2010700100-for-changan</t>
  </si>
  <si>
    <t xml:space="preserve">Brake disc 3501112-T03 for CHANGAN </t>
    <phoneticPr fontId="4" type="noConversion"/>
  </si>
  <si>
    <t>brake-disc-3501112-t03-for-changan</t>
  </si>
  <si>
    <t xml:space="preserve">Brake disc 3502130-U01 for CHANGAN </t>
    <phoneticPr fontId="4" type="noConversion"/>
  </si>
  <si>
    <t>brake-disc-3502130-u01-for-changan</t>
  </si>
  <si>
    <t xml:space="preserve">Brake disc 3501103-K01 for CHANGAN </t>
    <phoneticPr fontId="4" type="noConversion"/>
  </si>
  <si>
    <t>brake-disc-3501103-k01-for-changan</t>
  </si>
  <si>
    <t xml:space="preserve">Brake disc 5531175F00 for CHANGHE </t>
    <phoneticPr fontId="4" type="noConversion"/>
  </si>
  <si>
    <t>brake-disc-5531175f00-for-changhe</t>
  </si>
  <si>
    <t xml:space="preserve">Brake disc 55311-77J00 for CHANGHE </t>
    <phoneticPr fontId="4" type="noConversion"/>
  </si>
  <si>
    <t>brake-disc-55311-77j00-for-changhe</t>
  </si>
  <si>
    <t xml:space="preserve">Brake disc 55311-C3000 for CHANGHE </t>
    <phoneticPr fontId="4" type="noConversion"/>
  </si>
  <si>
    <t>brake-disc-55311-c3000-for-changhe</t>
  </si>
  <si>
    <t xml:space="preserve">Brake disc SH0101111110460 for CHERY </t>
    <phoneticPr fontId="4" type="noConversion"/>
  </si>
  <si>
    <t>brake-disc-sh0101111110460-for-chery</t>
  </si>
  <si>
    <t xml:space="preserve">Brake disc Q223501075 for CHERY </t>
    <phoneticPr fontId="4" type="noConversion"/>
  </si>
  <si>
    <t xml:space="preserve">brake-disc-q223501075-for-chery             </t>
  </si>
  <si>
    <t xml:space="preserve">Brake disc J69-3501075 for CHERY </t>
    <phoneticPr fontId="4" type="noConversion"/>
  </si>
  <si>
    <t>brake-disc-j69-3501075-for-chery</t>
  </si>
  <si>
    <t xml:space="preserve">Brake disc T116GN3502075 for CHERY </t>
    <phoneticPr fontId="4" type="noConversion"/>
  </si>
  <si>
    <t>brake-disc-t116gn3502075-for-chery</t>
  </si>
  <si>
    <t xml:space="preserve">Brake disc T113502075 for CHERY </t>
    <phoneticPr fontId="4" type="noConversion"/>
  </si>
  <si>
    <t>brake-disc-t113502075-for-chery</t>
  </si>
  <si>
    <t xml:space="preserve">Brake disc T213502075 for CHERY </t>
    <phoneticPr fontId="4" type="noConversion"/>
  </si>
  <si>
    <t>brake-disc-t213502075-for-chery</t>
  </si>
  <si>
    <t xml:space="preserve">Brake disc J523501075 for CHERY </t>
    <phoneticPr fontId="4" type="noConversion"/>
  </si>
  <si>
    <t>brake-disc-j523501075-for-chery</t>
  </si>
  <si>
    <t xml:space="preserve">Brake disc T213501075 for CHERY </t>
    <phoneticPr fontId="4" type="noConversion"/>
  </si>
  <si>
    <t>brake-disc-t213501075-for-chery</t>
  </si>
  <si>
    <t xml:space="preserve">Brake disc S223501075 for CHERY </t>
    <phoneticPr fontId="4" type="noConversion"/>
  </si>
  <si>
    <t>brake-disc-s223501075-for-chery</t>
  </si>
  <si>
    <t xml:space="preserve">Brake disc T113501075 for CHERY </t>
    <phoneticPr fontId="4" type="noConversion"/>
  </si>
  <si>
    <t>brake-disc-t113501075-for-chery</t>
  </si>
  <si>
    <t xml:space="preserve">Brake disc J693502075 for CHERY </t>
    <phoneticPr fontId="4" type="noConversion"/>
  </si>
  <si>
    <t>brake-disc-j693502075-for-chery</t>
  </si>
  <si>
    <t xml:space="preserve">Brake disc K063501075 for CHERY </t>
    <phoneticPr fontId="4" type="noConversion"/>
  </si>
  <si>
    <t>brake-disc-k063501075-for-chery</t>
  </si>
  <si>
    <t xml:space="preserve">Brake disc T153501075 for CHERY </t>
    <phoneticPr fontId="4" type="noConversion"/>
  </si>
  <si>
    <t>brake-disc-t153501075-for-chery</t>
  </si>
  <si>
    <t xml:space="preserve">Brake disc T153502075 for CHERY </t>
    <phoneticPr fontId="4" type="noConversion"/>
  </si>
  <si>
    <t>brake-disc-t153502075-for-chery</t>
  </si>
  <si>
    <t xml:space="preserve">Brake disc S111ET3501075BC for CHERY </t>
    <phoneticPr fontId="4" type="noConversion"/>
  </si>
  <si>
    <t>brake-disc-s111et3501075bc-for-chery</t>
  </si>
  <si>
    <t xml:space="preserve">Brake disc Q223502075 for CHERY </t>
    <phoneticPr fontId="4" type="noConversion"/>
  </si>
  <si>
    <t>brake-disc-q223502075-for-chery</t>
  </si>
  <si>
    <t xml:space="preserve">Brake disc S216CJ3501075 for CHERY </t>
    <phoneticPr fontId="4" type="noConversion"/>
  </si>
  <si>
    <t>brake-disc-s216cj3501075-for-chery</t>
  </si>
  <si>
    <t xml:space="preserve">Brake disc S22-3501075 for CHERY </t>
    <phoneticPr fontId="4" type="noConversion"/>
  </si>
  <si>
    <t>brake-disc-s22-3501075-for-chery</t>
  </si>
  <si>
    <t xml:space="preserve">Brake disc S11-3501075 for CHERY </t>
    <phoneticPr fontId="4" type="noConversion"/>
  </si>
  <si>
    <t>brake-disc-s11-3501075-for-chery</t>
  </si>
  <si>
    <t xml:space="preserve">Brake disc A13-3501075 for CHERY </t>
    <phoneticPr fontId="4" type="noConversion"/>
  </si>
  <si>
    <t>brake-disc-a13-3501075-for-chery</t>
  </si>
  <si>
    <t xml:space="preserve">Brake disc S21-3501075 for CHERY </t>
    <phoneticPr fontId="4" type="noConversion"/>
  </si>
  <si>
    <t>brake-disc-s21-3501075-for-chery</t>
  </si>
  <si>
    <t xml:space="preserve">Brake disc K06-3501075 for CHERY </t>
    <phoneticPr fontId="4" type="noConversion"/>
  </si>
  <si>
    <t>brake-disc-k06-3501075-for-chery</t>
  </si>
  <si>
    <t xml:space="preserve">Brake disc T15-3501075 for CHERY </t>
    <phoneticPr fontId="4" type="noConversion"/>
  </si>
  <si>
    <t>brake-disc-t15-3501075-for-chery</t>
  </si>
  <si>
    <t xml:space="preserve">Brake disc J69-3502075 for CHERY </t>
    <phoneticPr fontId="4" type="noConversion"/>
  </si>
  <si>
    <t>brake-disc-j69-3502075-for-chery</t>
  </si>
  <si>
    <t xml:space="preserve">Brake disc T15-3502075EP for CHERY </t>
    <phoneticPr fontId="4" type="noConversion"/>
  </si>
  <si>
    <t>brake-disc-t15-3502075ep-for-chery</t>
  </si>
  <si>
    <t xml:space="preserve">Brake disc T15-3502075 for CHERY </t>
    <phoneticPr fontId="4" type="noConversion"/>
  </si>
  <si>
    <t>brake-disc-t15-3502075-for-chery</t>
  </si>
  <si>
    <t xml:space="preserve">Brake disc T11-3501075BC for CHERY </t>
    <phoneticPr fontId="4" type="noConversion"/>
  </si>
  <si>
    <t>brake-disc-t11-3501075bc-for-chery</t>
  </si>
  <si>
    <t xml:space="preserve">Brake disc T11-3502075 for CHERY </t>
    <phoneticPr fontId="4" type="noConversion"/>
  </si>
  <si>
    <t>brake-disc-t11-3502075-for-chery</t>
  </si>
  <si>
    <t xml:space="preserve">Brake disc S21-6CJ3501075 for CHERY </t>
    <phoneticPr fontId="4" type="noConversion"/>
  </si>
  <si>
    <t>brake-disc-s21-6cj3501075-for-chery</t>
  </si>
  <si>
    <t xml:space="preserve">Brake disc T11-3501075BA for CHERY </t>
    <phoneticPr fontId="4" type="noConversion"/>
  </si>
  <si>
    <t>brake-disc-t11-3501075ba-for-chery</t>
  </si>
  <si>
    <t xml:space="preserve">Brake disc S113501075 for CHERY </t>
    <phoneticPr fontId="4" type="noConversion"/>
  </si>
  <si>
    <t>brake-disc-s113501075-for-chery</t>
  </si>
  <si>
    <t xml:space="preserve">Brake disc S18D3501075 for CHERY </t>
    <phoneticPr fontId="4" type="noConversion"/>
  </si>
  <si>
    <t>brake-disc-s18d3501075-for-chery</t>
  </si>
  <si>
    <t xml:space="preserve">Brake discS18D3502075 for CHERY </t>
  </si>
  <si>
    <t>brake-disc-s18d3502075-for-chery</t>
  </si>
  <si>
    <t xml:space="preserve">Brake discS21-6GN3501075 for CHERY </t>
  </si>
  <si>
    <t>brake-disc-s21-6gn3501075-for-chery</t>
  </si>
  <si>
    <t xml:space="preserve">Brake disc S22-1ET3501075 for CHERY </t>
    <phoneticPr fontId="4" type="noConversion"/>
  </si>
  <si>
    <t>brake-disc-s22-1et3501075-for-chery</t>
  </si>
  <si>
    <t xml:space="preserve">Brake disc S11-1ET3501075BC for CHERY </t>
    <phoneticPr fontId="4" type="noConversion"/>
  </si>
  <si>
    <t>brake-disc-s11-1et3501075bc-for-chery</t>
  </si>
  <si>
    <t xml:space="preserve">Brake disc S11-6AD3501075BC for CHERY </t>
    <phoneticPr fontId="4" type="noConversion"/>
  </si>
  <si>
    <t>brake-disc-s11-6ad3501075bc-for-chery</t>
  </si>
  <si>
    <t xml:space="preserve">Brake disc S18D-3501075 for CHERY </t>
    <phoneticPr fontId="4" type="noConversion"/>
  </si>
  <si>
    <t>brake-disc-s18d-3501075-for-chery</t>
  </si>
  <si>
    <t xml:space="preserve">Brake disc S213501075 for CHERY </t>
    <phoneticPr fontId="4" type="noConversion"/>
  </si>
  <si>
    <t>brake-disc-s213501075-for-chery</t>
  </si>
  <si>
    <t xml:space="preserve">Brake disc A116GN3501075 for CHERY </t>
    <phoneticPr fontId="4" type="noConversion"/>
  </si>
  <si>
    <t>brake-disc-a116gn3501075-for-chery</t>
  </si>
  <si>
    <t xml:space="preserve">Brake disc A213501075 for CHERY </t>
    <phoneticPr fontId="4" type="noConversion"/>
  </si>
  <si>
    <t>brake-disc-a213501075-for-chery</t>
  </si>
  <si>
    <t xml:space="preserve">Brake disc B113501075 for CHERY </t>
    <phoneticPr fontId="4" type="noConversion"/>
  </si>
  <si>
    <t>brake-disc-b113501075-for-chery</t>
  </si>
  <si>
    <t xml:space="preserve">Brake disc S221ET3501075 for CHERY </t>
    <phoneticPr fontId="4" type="noConversion"/>
  </si>
  <si>
    <t>brake-disc-s221et3501075-for-chery</t>
  </si>
  <si>
    <t xml:space="preserve">Brake disc A133501075 for CHERY </t>
    <phoneticPr fontId="4" type="noConversion"/>
  </si>
  <si>
    <t>brake-disc-a133501075-for-chery</t>
  </si>
  <si>
    <t xml:space="preserve">Brake disc T11-3501075 for CHERY </t>
    <phoneticPr fontId="4" type="noConversion"/>
  </si>
  <si>
    <t>brake-disc-t11-3501075-for-chery</t>
  </si>
  <si>
    <t xml:space="preserve">Brake disc Q22 3501075 for CHERY </t>
    <phoneticPr fontId="4" type="noConversion"/>
  </si>
  <si>
    <t>brake-disc-q22-3501075-for-chery</t>
  </si>
  <si>
    <t xml:space="preserve">Brake disc B11-3501075 for CHERY </t>
    <phoneticPr fontId="4" type="noConversion"/>
  </si>
  <si>
    <t>brake-disc-b11-3501075-for-chery</t>
  </si>
  <si>
    <t xml:space="preserve">Brake disc A21-3502075 for CHERY </t>
    <phoneticPr fontId="4" type="noConversion"/>
  </si>
  <si>
    <t>brake-disc-a21-3502075-for-chery</t>
  </si>
  <si>
    <t xml:space="preserve">Brake disc A11-3501075 for CHERY </t>
    <phoneticPr fontId="4" type="noConversion"/>
  </si>
  <si>
    <t>brake-disc-a11-3501075-for-chery</t>
  </si>
  <si>
    <t xml:space="preserve">Brake disc S116AD3501075BC for CHERY </t>
    <phoneticPr fontId="4" type="noConversion"/>
  </si>
  <si>
    <t>brake-disc-s116ad3501075bc-for-chery</t>
  </si>
  <si>
    <t xml:space="preserve">Brake disc Q22-3501075 for CHERY </t>
    <phoneticPr fontId="4" type="noConversion"/>
  </si>
  <si>
    <t xml:space="preserve">Brake disc 03-026-03-002 for CHERY </t>
    <phoneticPr fontId="4" type="noConversion"/>
  </si>
  <si>
    <t>brake-disc-03-026-03-002-for-chery</t>
  </si>
  <si>
    <t xml:space="preserve">Brake disc S216GN3501075 for CHERY </t>
    <phoneticPr fontId="4" type="noConversion"/>
  </si>
  <si>
    <t>brake-disc-s216gn3501075-for-chery</t>
  </si>
  <si>
    <t xml:space="preserve">Brake disc 37-006-04-001 for CHERY </t>
    <phoneticPr fontId="4" type="noConversion"/>
  </si>
  <si>
    <t>brake-disc-37-006-04-001-for-chery</t>
  </si>
  <si>
    <t xml:space="preserve">Brake disc 37-006-04-002 for CHERY </t>
    <phoneticPr fontId="4" type="noConversion"/>
  </si>
  <si>
    <t>brake-disc-37-006-04-002-for-chery</t>
  </si>
  <si>
    <t xml:space="preserve">Brake disc DSL1976 for Chery </t>
    <phoneticPr fontId="4" type="noConversion"/>
  </si>
  <si>
    <t>brake-disc-dsl1976-for-chery</t>
  </si>
  <si>
    <t xml:space="preserve">Brake disc T21-3501075 for CHERY </t>
    <phoneticPr fontId="4" type="noConversion"/>
  </si>
  <si>
    <t>brake-disc-t21-3501075-for-chery</t>
  </si>
  <si>
    <t xml:space="preserve">Brake disc T21-3502075 for CHERY </t>
    <phoneticPr fontId="4" type="noConversion"/>
  </si>
  <si>
    <t>brake-disc-t21-3502075-for-chery</t>
  </si>
  <si>
    <t xml:space="preserve">Brake disc 9064161 for CHEVROLET </t>
    <phoneticPr fontId="4" type="noConversion"/>
  </si>
  <si>
    <t>brake-disc-9064161-for-chevrolet</t>
  </si>
  <si>
    <t xml:space="preserve">Brake disc 9056028 for CHEVROLET </t>
    <phoneticPr fontId="4" type="noConversion"/>
  </si>
  <si>
    <t>brake-disc-9056028-for-chevrolet</t>
  </si>
  <si>
    <t xml:space="preserve">Brake disc 23883323 for CHEVROLET </t>
    <phoneticPr fontId="4" type="noConversion"/>
  </si>
  <si>
    <t>brake-disc-23883323-for-chevrolet</t>
  </si>
  <si>
    <t xml:space="preserve">Brake disc 9024105 for CHEVROLET </t>
    <phoneticPr fontId="4" type="noConversion"/>
  </si>
  <si>
    <t>brake-disc-9024105-for-chevrolet</t>
  </si>
  <si>
    <t xml:space="preserve">Brake disc 9053749 for CHEVROLET </t>
    <phoneticPr fontId="4" type="noConversion"/>
  </si>
  <si>
    <t>brake-disc-9053749-for-chevrolet</t>
  </si>
  <si>
    <t xml:space="preserve">Brake disc 37-006-05-002 for CHEVROLET </t>
    <phoneticPr fontId="4" type="noConversion"/>
  </si>
  <si>
    <t>brake-disc-37-006-05-002-for-chevrolet</t>
  </si>
  <si>
    <t xml:space="preserve">Brake disc 37-006-05-003 for CHEVROLET </t>
    <phoneticPr fontId="4" type="noConversion"/>
  </si>
  <si>
    <t>brake-disc-37-006-05-003-for-chevrolet</t>
  </si>
  <si>
    <t xml:space="preserve">Brake disc 3053.3502 for CNJ </t>
    <phoneticPr fontId="4" type="noConversion"/>
  </si>
  <si>
    <t>brake-disc-3053.3502-for-cnj</t>
  </si>
  <si>
    <t xml:space="preserve">Brake disc 3053.3103 for CNJ </t>
    <phoneticPr fontId="4" type="noConversion"/>
  </si>
  <si>
    <t>brake-disc-3053.3103-for-cnj</t>
  </si>
  <si>
    <t xml:space="preserve">Brake disc SX6-3502210 for DFM </t>
    <phoneticPr fontId="4" type="noConversion"/>
  </si>
  <si>
    <t>brake-disc-sx6-3502210-for-dfm</t>
  </si>
  <si>
    <t xml:space="preserve">Brake disc SX5-3502080 for DFM </t>
    <phoneticPr fontId="4" type="noConversion"/>
  </si>
  <si>
    <t>brake-disc-sx5-3502080-for-dfm</t>
  </si>
  <si>
    <t xml:space="preserve">Brake disc BS3-3502070 for DFM </t>
    <phoneticPr fontId="4" type="noConversion"/>
  </si>
  <si>
    <t>brake-disc-bs3-3502070-for-dfm</t>
  </si>
  <si>
    <t xml:space="preserve">Brake disc BS3-3501210 for DFM </t>
    <phoneticPr fontId="4" type="noConversion"/>
  </si>
  <si>
    <t>brake-disc-bs3-3501210-for-dfm</t>
  </si>
  <si>
    <t xml:space="preserve">Brake disc BX3-3501210B for DFM </t>
    <phoneticPr fontId="4" type="noConversion"/>
  </si>
  <si>
    <t>brake-disc-bx3-3501210b-for-dfm-</t>
  </si>
  <si>
    <t xml:space="preserve">Brake disc 4541004 for DFM </t>
    <phoneticPr fontId="4" type="noConversion"/>
  </si>
  <si>
    <t>brake-disc-4541004-for-dfm-</t>
  </si>
  <si>
    <t xml:space="preserve">Brake disc 4581003 for DFM </t>
    <phoneticPr fontId="4" type="noConversion"/>
  </si>
  <si>
    <t>brake-disc-4581003-for-dfm-</t>
  </si>
  <si>
    <t xml:space="preserve">Brake disc 4541002 for DFM </t>
    <phoneticPr fontId="4" type="noConversion"/>
  </si>
  <si>
    <t>brake-disc-4541002-for-dfm-</t>
  </si>
  <si>
    <t xml:space="preserve">Brake disc 3502101-SA01 for DFSK </t>
    <phoneticPr fontId="4" type="noConversion"/>
  </si>
  <si>
    <t>brake-disc-3502101-sa01-for-dfsk</t>
  </si>
  <si>
    <t xml:space="preserve">Brake disc 3501101-SA01 for DFSK </t>
    <phoneticPr fontId="4" type="noConversion"/>
  </si>
  <si>
    <t>brake-disc-3501101-sa01-for-dfsk</t>
  </si>
  <si>
    <t xml:space="preserve">Brake disc 3501101-CA01 for DFSK </t>
    <phoneticPr fontId="4" type="noConversion"/>
  </si>
  <si>
    <t>brake-disc-3501101-ca01-for-dfsk</t>
  </si>
  <si>
    <t xml:space="preserve">Brake disc 3501101-91 for DFSK </t>
    <phoneticPr fontId="4" type="noConversion"/>
  </si>
  <si>
    <t>brake-disc-3501101-91-for-dfsk</t>
  </si>
  <si>
    <t xml:space="preserve">Brake disc 3501101-01 for DFSK </t>
    <phoneticPr fontId="4" type="noConversion"/>
  </si>
  <si>
    <t>brake-disc-3501101-01-for-dfsk</t>
  </si>
  <si>
    <t xml:space="preserve">Brake disc 3501101-FA01 for DFSK </t>
    <phoneticPr fontId="4" type="noConversion"/>
  </si>
  <si>
    <t>brake-disc-3501101-fa01-for-dfsk</t>
  </si>
  <si>
    <t xml:space="preserve">Brake disc 350110191 for DFSK </t>
    <phoneticPr fontId="4" type="noConversion"/>
  </si>
  <si>
    <t>brake-disc-350110191-for-dfsk</t>
  </si>
  <si>
    <t xml:space="preserve">Brake disc 2900000019447 for DFSK </t>
    <phoneticPr fontId="4" type="noConversion"/>
  </si>
  <si>
    <t>brake-disc-2900000019447-for-dfsk</t>
  </si>
  <si>
    <t xml:space="preserve">Brake disc 3501101-KH01 for DFSK </t>
    <phoneticPr fontId="4" type="noConversion"/>
  </si>
  <si>
    <t>brake-disc-3501101-kh01-for-dfsk</t>
  </si>
  <si>
    <t xml:space="preserve">Brake disc 4541000 for DONGFENG </t>
    <phoneticPr fontId="4" type="noConversion"/>
  </si>
  <si>
    <t>brake-disc-4541000-for-dongfeng</t>
  </si>
  <si>
    <t xml:space="preserve">Brake disc 4581000 for DONGFENG </t>
    <phoneticPr fontId="4" type="noConversion"/>
  </si>
  <si>
    <t>brake-disc-4581000-for-dongfeng</t>
  </si>
  <si>
    <t xml:space="preserve">Brake disc MDF-5810-307 for DONGFENG </t>
    <phoneticPr fontId="4" type="noConversion"/>
  </si>
  <si>
    <t>brake-disc-mdf-5810-307-for-dongfeng</t>
  </si>
  <si>
    <t xml:space="preserve">Brake disc MDF5809-305 for DONGFENG </t>
    <phoneticPr fontId="4" type="noConversion"/>
  </si>
  <si>
    <t>brake-disc-mdf5809-305-for-dongfeng</t>
  </si>
  <si>
    <t xml:space="preserve">Brake disc 43512-0DA20 for FAW </t>
    <phoneticPr fontId="4" type="noConversion"/>
  </si>
  <si>
    <t>brake-disc-43512-0da20-for-faw</t>
  </si>
  <si>
    <t xml:space="preserve">Brake disc 35015717V5 for FAW </t>
    <phoneticPr fontId="4" type="noConversion"/>
  </si>
  <si>
    <t>brake-disc-35015717v5-for-faw</t>
  </si>
  <si>
    <t xml:space="preserve">Brake disc 3501106-2E2 for FAW </t>
    <phoneticPr fontId="4" type="noConversion"/>
  </si>
  <si>
    <t>brake-disc-3501106-2e2-for-faw</t>
  </si>
  <si>
    <t xml:space="preserve">Brake disc 3501091HL for FAW </t>
    <phoneticPr fontId="4" type="noConversion"/>
  </si>
  <si>
    <t>brake-disc-3501091hl-for-faw</t>
  </si>
  <si>
    <t xml:space="preserve">Brake disc 3501101J22A00 for FAW </t>
    <phoneticPr fontId="4" type="noConversion"/>
  </si>
  <si>
    <t>brake-disc-3501101j22a00-for-faw</t>
  </si>
  <si>
    <t xml:space="preserve">Brake disc 3501571-7V5 for FAW </t>
    <phoneticPr fontId="4" type="noConversion"/>
  </si>
  <si>
    <t>brake-disc-3501571-7v5-for-faw</t>
  </si>
  <si>
    <t xml:space="preserve">Brake disc 43512-BZ110 for FAW </t>
    <phoneticPr fontId="4" type="noConversion"/>
  </si>
  <si>
    <t>brake-disc-43512-bz110-for-faw</t>
  </si>
  <si>
    <t xml:space="preserve">Brake disc 43512-TFA00 for FAW </t>
    <phoneticPr fontId="4" type="noConversion"/>
  </si>
  <si>
    <t>brake-disc-43512-tfa00-for-faw</t>
  </si>
  <si>
    <t xml:space="preserve">Brake disc 43512-BZ110-V80 for FAW </t>
    <phoneticPr fontId="4" type="noConversion"/>
  </si>
  <si>
    <t>brake-disc-43512-bz110-v80-for-faw</t>
  </si>
  <si>
    <t xml:space="preserve">Brake disc 43512-BZ110-S80 for FAW </t>
    <phoneticPr fontId="4" type="noConversion"/>
  </si>
  <si>
    <t>brake-disc-43512-bz110-s80-for-faw</t>
  </si>
  <si>
    <t xml:space="preserve">Brake disc 3502111A4V7 for FAW </t>
    <phoneticPr fontId="4" type="noConversion"/>
  </si>
  <si>
    <t>brake-disc-3502111a4v7-for-faw</t>
  </si>
  <si>
    <t xml:space="preserve">Brake disc 3501111A4V7 for FAW </t>
    <phoneticPr fontId="4" type="noConversion"/>
  </si>
  <si>
    <t>brake-disc-3501111a4v7-for-faw</t>
  </si>
  <si>
    <t xml:space="preserve">Brake disc 5DA033251 for FAW </t>
    <phoneticPr fontId="4" type="noConversion"/>
  </si>
  <si>
    <t>brake-disc-5da033251-for-faw</t>
  </si>
  <si>
    <t xml:space="preserve">Brake disc 5DA026251 for FAW </t>
    <phoneticPr fontId="4" type="noConversion"/>
  </si>
  <si>
    <t>brake-disc-5da026251-for-faw</t>
  </si>
  <si>
    <t xml:space="preserve">Brake disc 42432-TFA00 for FAW </t>
    <phoneticPr fontId="4" type="noConversion"/>
  </si>
  <si>
    <t>brake-disc-42432-tfa00-for-faw</t>
  </si>
  <si>
    <t xml:space="preserve">Brake disc FA013325X for FAW </t>
    <phoneticPr fontId="4" type="noConversion"/>
  </si>
  <si>
    <t>brake-disc-fa013325x-for-faw</t>
  </si>
  <si>
    <t xml:space="preserve">Brake disc 3501106-V01 for FAW </t>
    <phoneticPr fontId="4" type="noConversion"/>
  </si>
  <si>
    <t>brake-disc-3501106-v01-for-faw</t>
  </si>
  <si>
    <t xml:space="preserve">Brake disc BQ3501031 for FAW </t>
    <phoneticPr fontId="4" type="noConversion"/>
  </si>
  <si>
    <t>brake-disc-bq3501031-for-faw</t>
  </si>
  <si>
    <t xml:space="preserve">Brake disc C4300010001A0 for FOTON </t>
    <phoneticPr fontId="4" type="noConversion"/>
  </si>
  <si>
    <t>brake-disc-c4300010001a0-for-foton</t>
  </si>
  <si>
    <t xml:space="preserve">Brake disc P1300010001A0 for FOTON </t>
    <phoneticPr fontId="4" type="noConversion"/>
  </si>
  <si>
    <t>brake-disc-p1300010001a0-for-foton</t>
  </si>
  <si>
    <t xml:space="preserve">Brake disc 2014838 for FOTON </t>
    <phoneticPr fontId="4" type="noConversion"/>
  </si>
  <si>
    <t>brake-disc-2014838-for-foton</t>
  </si>
  <si>
    <t xml:space="preserve">Brake disc 1014001811 for GEELY </t>
    <phoneticPr fontId="4" type="noConversion"/>
  </si>
  <si>
    <t>brake-disc-1014001811-for-geely</t>
  </si>
  <si>
    <t xml:space="preserve">Brake disc 3501101005 for GEELY </t>
    <phoneticPr fontId="4" type="noConversion"/>
  </si>
  <si>
    <t>brake-disc-3501101005-for-geely</t>
  </si>
  <si>
    <t xml:space="preserve">Brake disc 1064001281 for GEELY </t>
    <phoneticPr fontId="4" type="noConversion"/>
  </si>
  <si>
    <t>brake-disc-1064001281-for-geely</t>
  </si>
  <si>
    <t xml:space="preserve">Brake disc 1064001294 for GEELY </t>
    <phoneticPr fontId="4" type="noConversion"/>
  </si>
  <si>
    <t>brake-disc-1064001294-for-geely</t>
  </si>
  <si>
    <t xml:space="preserve">Brake disc 1061001407-02 for GEELY </t>
    <phoneticPr fontId="4" type="noConversion"/>
  </si>
  <si>
    <t>brake-disc-1061001407-02-for-geely</t>
  </si>
  <si>
    <t xml:space="preserve">Brake disc 1061001091-03 for GEELY </t>
    <phoneticPr fontId="4" type="noConversion"/>
  </si>
  <si>
    <t>brake-disc-1061001091-03-for-geely</t>
  </si>
  <si>
    <t xml:space="preserve">Brake disc 1014011068 for GEELY </t>
    <phoneticPr fontId="4" type="noConversion"/>
  </si>
  <si>
    <t>brake-disc-1014011068-for-geely</t>
  </si>
  <si>
    <t xml:space="preserve">Brake disc 1014011607 for GEELY </t>
    <phoneticPr fontId="4" type="noConversion"/>
  </si>
  <si>
    <t>brake-disc-1014011607-for-geely</t>
  </si>
  <si>
    <t xml:space="preserve">Brake disc 3501101106 for GEELY </t>
    <phoneticPr fontId="4" type="noConversion"/>
  </si>
  <si>
    <t>brake-disc-3501101106-for-geely</t>
  </si>
  <si>
    <t xml:space="preserve">Brake disc 3501101-10110 for GONOW </t>
    <phoneticPr fontId="4" type="noConversion"/>
  </si>
  <si>
    <t>brake-disc-3501101-10110-for-gonow</t>
  </si>
  <si>
    <t xml:space="preserve">Brake disc 3501011-G08 for GREAT WALL </t>
    <phoneticPr fontId="4" type="noConversion"/>
  </si>
  <si>
    <t>brake-disc-3501011-g08-for-great-wall</t>
  </si>
  <si>
    <t xml:space="preserve">Brake disc 3103102-K02 for GREAT WALL </t>
    <phoneticPr fontId="4" type="noConversion"/>
  </si>
  <si>
    <t>brake-disc-3103102-k02-for-great-wall</t>
  </si>
  <si>
    <t xml:space="preserve">Brake disc 3502011-G08 for GREAT WALL </t>
    <phoneticPr fontId="4" type="noConversion"/>
  </si>
  <si>
    <t>brake-disc-3502011-g08-for-great-wall</t>
  </si>
  <si>
    <t xml:space="preserve">Brake disc 3103102-K00 for GREAT WALL </t>
    <phoneticPr fontId="4" type="noConversion"/>
  </si>
  <si>
    <t>brake-disc-3103102-k00-for-great-wall</t>
  </si>
  <si>
    <t xml:space="preserve">Brake disc 3501011-S08 for GREAT WALL </t>
    <phoneticPr fontId="4" type="noConversion"/>
  </si>
  <si>
    <t>brake-disc-3501011-s08-for-great-wall</t>
  </si>
  <si>
    <t xml:space="preserve">Brake disc 3502011-K00 for GREAT WALL </t>
    <phoneticPr fontId="4" type="noConversion"/>
  </si>
  <si>
    <t>brake-disc-3502011-k00-for-great-wall</t>
  </si>
  <si>
    <t xml:space="preserve">Brake disc 3103101-P01 for GREAT WALL </t>
    <phoneticPr fontId="4" type="noConversion"/>
  </si>
  <si>
    <t>brake-disc-3103101-p01-for-great-wall</t>
  </si>
  <si>
    <t xml:space="preserve">Brake disc 3501011XJZ08A for GREAT WALL </t>
    <phoneticPr fontId="4" type="noConversion"/>
  </si>
  <si>
    <t>brake-disc-3501011xjz08a-for-great-wall</t>
  </si>
  <si>
    <t xml:space="preserve">Brake disc 3301105XJZ08A for GREAT WALL </t>
    <phoneticPr fontId="4" type="noConversion"/>
  </si>
  <si>
    <t>brake-disc-3301105xjz08a-for-great-wall</t>
  </si>
  <si>
    <t xml:space="preserve">Brake disc 37-006-06-002 for GREAT WALL </t>
    <phoneticPr fontId="4" type="noConversion"/>
  </si>
  <si>
    <t>brake-disc-37-006-06-002-for-great-wall</t>
  </si>
  <si>
    <t xml:space="preserve">Brake disc HFJ3501316DA for HAFEI </t>
    <phoneticPr fontId="4" type="noConversion"/>
  </si>
  <si>
    <t>brake-disc-hfj3501316da-for-hafei</t>
  </si>
  <si>
    <t xml:space="preserve">Brake disc AC35010007 for HAFEI </t>
    <phoneticPr fontId="4" type="noConversion"/>
  </si>
  <si>
    <t>brake-disc-ac35010007-for-hafei</t>
  </si>
  <si>
    <t xml:space="preserve">Brake disc DSL0770 for HAFEI </t>
    <phoneticPr fontId="4" type="noConversion"/>
  </si>
  <si>
    <t>brake-disc-dsl0770-for-hafei</t>
  </si>
  <si>
    <t xml:space="preserve">Brake disc 35022002G00 for HAWTAI </t>
    <phoneticPr fontId="4" type="noConversion"/>
  </si>
  <si>
    <t>brake-disc-35022002g00-for-hawtai</t>
  </si>
  <si>
    <t xml:space="preserve">Brake disc 45251-T2F-A51 for Honda </t>
    <phoneticPr fontId="4" type="noConversion"/>
  </si>
  <si>
    <t>brake-disc-45251-t2f-a51-for-honda</t>
  </si>
  <si>
    <t xml:space="preserve">Brake disc 3103102-R002LJL for JAC </t>
    <phoneticPr fontId="4" type="noConversion"/>
  </si>
  <si>
    <t>brake-disc-3103102-r002ljl-for-jac</t>
  </si>
  <si>
    <t xml:space="preserve">Brake disc 3103102-R002LJ for JAC </t>
    <phoneticPr fontId="4" type="noConversion"/>
  </si>
  <si>
    <t>brake-disc-3103102-r002lj-for-jac</t>
  </si>
  <si>
    <t xml:space="preserve">Brake disc 58129-4A000 for JAC </t>
    <phoneticPr fontId="4" type="noConversion"/>
  </si>
  <si>
    <t>brake-disc-58129-4a000-for-jac</t>
  </si>
  <si>
    <t xml:space="preserve">Brake disc 3503011U1520 for JAC </t>
    <phoneticPr fontId="4" type="noConversion"/>
  </si>
  <si>
    <t>brake-disc-3503011u1520-for-jac</t>
  </si>
  <si>
    <t xml:space="preserve">Brake disc 3500027U2010 for JAC </t>
    <phoneticPr fontId="4" type="noConversion"/>
  </si>
  <si>
    <t>brake-disc-3500027u2010-for-jac</t>
  </si>
  <si>
    <t xml:space="preserve">Brake disc 3501030U8050 for JAC </t>
    <phoneticPr fontId="4" type="noConversion"/>
  </si>
  <si>
    <t>brake-disc-3501030u8050-for-jac</t>
  </si>
  <si>
    <t xml:space="preserve">Brake disc 3503011LE032 for JAC </t>
    <phoneticPr fontId="4" type="noConversion"/>
  </si>
  <si>
    <t>brake-disc-3503011le032-for-jac</t>
  </si>
  <si>
    <t xml:space="preserve">Brake disc YF35A104-01075 for JAC </t>
    <phoneticPr fontId="4" type="noConversion"/>
  </si>
  <si>
    <t>brake-disc-yf35a104-01075-for-jac</t>
  </si>
  <si>
    <t xml:space="preserve">Brake disc 3500330U8010 for JAC </t>
    <phoneticPr fontId="4" type="noConversion"/>
  </si>
  <si>
    <t>brake-disc-3500330u8010-for-jac</t>
  </si>
  <si>
    <t xml:space="preserve">Brake disc 3504011U1510 for JAC </t>
    <phoneticPr fontId="4" type="noConversion"/>
  </si>
  <si>
    <t>brake-disc-3504011u1510-for-jac</t>
  </si>
  <si>
    <t xml:space="preserve">Brake disc 3501050P3010 for JAC </t>
    <phoneticPr fontId="4" type="noConversion"/>
  </si>
  <si>
    <t>brake-disc-3501050p3010-for-jac</t>
  </si>
  <si>
    <t xml:space="preserve">Brake disc 3103102-R001 for JAC </t>
    <phoneticPr fontId="4" type="noConversion"/>
  </si>
  <si>
    <t>brake-disc-3103102-r001-for-jac</t>
  </si>
  <si>
    <t xml:space="preserve">Brake disc 3503011U1910 for JAC </t>
    <phoneticPr fontId="4" type="noConversion"/>
  </si>
  <si>
    <t>brake-disc-3503011u1910-for-jac</t>
  </si>
  <si>
    <t xml:space="preserve">Brake disc 3500350U2230 for JAC </t>
    <phoneticPr fontId="4" type="noConversion"/>
  </si>
  <si>
    <t>brake-disc-3500350u2230-for-jac</t>
  </si>
  <si>
    <t xml:space="preserve">Brake disc 3501030W5000 for JAC </t>
    <phoneticPr fontId="4" type="noConversion"/>
  </si>
  <si>
    <t>brake-disc-3501030w5000-for-jac</t>
  </si>
  <si>
    <t xml:space="preserve">Brake disc 3501030W5030 for JAC </t>
    <phoneticPr fontId="4" type="noConversion"/>
  </si>
  <si>
    <t>brake-disc-3501030w5030-for-jac</t>
  </si>
  <si>
    <t xml:space="preserve">Brake disc 3500330U2230 for JAC </t>
    <phoneticPr fontId="4" type="noConversion"/>
  </si>
  <si>
    <t>brake-disc-3500330u2230-for-jac</t>
  </si>
  <si>
    <t xml:space="preserve">Brake disc 3103102-R002LJ-FC for JAC </t>
    <phoneticPr fontId="4" type="noConversion"/>
  </si>
  <si>
    <t>brake-disc-3103102-r002lj-fc-for-jac</t>
  </si>
  <si>
    <t xml:space="preserve">Brake disc 4531226070H2 for JINBEI </t>
    <phoneticPr fontId="4" type="noConversion"/>
  </si>
  <si>
    <t>brake-disc-4531226070h2-for-jinbei</t>
  </si>
  <si>
    <t xml:space="preserve">Brake disc SHH-3016054 for JINBEI </t>
    <phoneticPr fontId="4" type="noConversion"/>
  </si>
  <si>
    <t>brake-disc-shh-3016054-for-jinbei</t>
  </si>
  <si>
    <t xml:space="preserve">Brake disc 3010013 for JINBEI </t>
    <phoneticPr fontId="4" type="noConversion"/>
  </si>
  <si>
    <t>brake-disc-3010013-for-jinbei</t>
  </si>
  <si>
    <t xml:space="preserve">Brake disc 3732850-5 for JINBEI </t>
    <phoneticPr fontId="4" type="noConversion"/>
  </si>
  <si>
    <t>brake-disc-3732850-5-for-jinbei</t>
  </si>
  <si>
    <t xml:space="preserve">Brake disc SHH3016054 for JINBEI </t>
    <phoneticPr fontId="4" type="noConversion"/>
  </si>
  <si>
    <t>brake-disc-shh3016054-for-jinbei</t>
  </si>
  <si>
    <t xml:space="preserve">Brake disc 3103029PLB-40  for JINBEI </t>
    <phoneticPr fontId="4" type="noConversion"/>
  </si>
  <si>
    <t>brake-disc-3103029plb-40--for-jinbei</t>
  </si>
  <si>
    <t xml:space="preserve">Brake disc DSL0059 for JINBEI </t>
    <phoneticPr fontId="4" type="noConversion"/>
  </si>
  <si>
    <t>brake-disc-dsl0059-for-jinbei</t>
  </si>
  <si>
    <t>35010104-A01-B00</t>
  </si>
  <si>
    <t>37-006-01-002</t>
  </si>
  <si>
    <t>3496025</t>
    <phoneticPr fontId="6" type="noConversion"/>
  </si>
  <si>
    <t>F3-350210259</t>
    <phoneticPr fontId="6" type="noConversion"/>
  </si>
  <si>
    <t>LK-3501124</t>
  </si>
  <si>
    <t>M6-3501011</t>
    <phoneticPr fontId="6" type="noConversion"/>
  </si>
  <si>
    <t>F3-3501102-C2</t>
  </si>
  <si>
    <t>LK-1000950</t>
  </si>
  <si>
    <t>EG-3501119</t>
  </si>
  <si>
    <t>10118448-00</t>
  </si>
  <si>
    <t>10199957-00</t>
  </si>
  <si>
    <t>CV60600500</t>
  </si>
  <si>
    <t>Y060-150</t>
  </si>
  <si>
    <t>P059-0500</t>
  </si>
  <si>
    <t>S1010621200</t>
  </si>
  <si>
    <t>C2010710100</t>
  </si>
  <si>
    <t>BX060-080</t>
  </si>
  <si>
    <t>M201036-0500</t>
  </si>
  <si>
    <t>CM10038-0500</t>
  </si>
  <si>
    <t>R101036-1200</t>
  </si>
  <si>
    <t>C201070-0100</t>
  </si>
  <si>
    <t>SC6350-3501151</t>
  </si>
  <si>
    <t>CK3000100N3-007</t>
  </si>
  <si>
    <t>CK3000100N3-006</t>
  </si>
  <si>
    <t>3501112-T01</t>
  </si>
  <si>
    <t>MD201036-0500</t>
  </si>
  <si>
    <t>3501101-BB01</t>
  </si>
  <si>
    <t>3501101-AM01</t>
  </si>
  <si>
    <t>S101062-1200</t>
  </si>
  <si>
    <t>3501112-01</t>
  </si>
  <si>
    <t>3501105-W01</t>
  </si>
  <si>
    <t>3501112-Q01</t>
  </si>
  <si>
    <t>3501130-U01</t>
  </si>
  <si>
    <t>C2010700100</t>
  </si>
  <si>
    <t>3501112-T03</t>
  </si>
  <si>
    <t>3502130-U01</t>
  </si>
  <si>
    <t>3501103-K01</t>
  </si>
  <si>
    <t>5531175F00</t>
  </si>
  <si>
    <t>55311-77J00</t>
  </si>
  <si>
    <t>55311-C3000</t>
  </si>
  <si>
    <t>SH0101111110460</t>
  </si>
  <si>
    <t>Q223501075</t>
  </si>
  <si>
    <t>J69-3501075</t>
  </si>
  <si>
    <t>T116GN3502075</t>
  </si>
  <si>
    <t>T113502075</t>
  </si>
  <si>
    <t>T213502075</t>
  </si>
  <si>
    <t>J523501075</t>
  </si>
  <si>
    <t>T213501075</t>
  </si>
  <si>
    <t>S223501075</t>
  </si>
  <si>
    <t>T113501075</t>
  </si>
  <si>
    <t>J693502075</t>
  </si>
  <si>
    <t>K063501075</t>
  </si>
  <si>
    <t>T153501075</t>
  </si>
  <si>
    <t>T153502075</t>
  </si>
  <si>
    <t>S111ET3501075BC</t>
  </si>
  <si>
    <t>Q223502075</t>
  </si>
  <si>
    <t>S216CJ3501075</t>
  </si>
  <si>
    <t>S22-3501075</t>
  </si>
  <si>
    <t>S11-3501075</t>
  </si>
  <si>
    <t>A13-3501075</t>
  </si>
  <si>
    <t>S21-3501075</t>
  </si>
  <si>
    <t>K06-3501075</t>
  </si>
  <si>
    <t>T15-3501075</t>
  </si>
  <si>
    <t>J69-3502075</t>
  </si>
  <si>
    <t>T15-3502075EP</t>
  </si>
  <si>
    <t>T15-3502075</t>
  </si>
  <si>
    <t>T11-3501075BC</t>
  </si>
  <si>
    <t>T11-3502075</t>
  </si>
  <si>
    <t>S21-6CJ3501075</t>
  </si>
  <si>
    <t>T11-3501075BA</t>
  </si>
  <si>
    <t>S113501075</t>
  </si>
  <si>
    <t>S18D3501075</t>
  </si>
  <si>
    <t>S18D3502075</t>
  </si>
  <si>
    <t>S21-6GN3501075</t>
  </si>
  <si>
    <t>S22-1ET3501075</t>
  </si>
  <si>
    <t>S11-1ET3501075BC</t>
  </si>
  <si>
    <t>S11-6AD3501075BC</t>
  </si>
  <si>
    <t>S18D-3501075</t>
  </si>
  <si>
    <t>S213501075</t>
  </si>
  <si>
    <t>A116GN3501075</t>
  </si>
  <si>
    <t>A213501075</t>
  </si>
  <si>
    <t>B113501075</t>
  </si>
  <si>
    <t>S221ET3501075</t>
  </si>
  <si>
    <t>A133501075</t>
  </si>
  <si>
    <t>T11-3501075</t>
  </si>
  <si>
    <t>Q22 3501075</t>
  </si>
  <si>
    <t>B11-3501075</t>
  </si>
  <si>
    <t>A21-3502075</t>
  </si>
  <si>
    <t>A11-3501075</t>
  </si>
  <si>
    <t>S116AD3501075BC</t>
  </si>
  <si>
    <t>Q22-3501075</t>
  </si>
  <si>
    <t>03-026-03-002</t>
  </si>
  <si>
    <t>S216GN3501075</t>
  </si>
  <si>
    <t>37-006-04-001</t>
  </si>
  <si>
    <t>37-006-04-002</t>
  </si>
  <si>
    <t>DSL1976</t>
  </si>
  <si>
    <t>T21-3501075</t>
  </si>
  <si>
    <t>T21-3502075</t>
  </si>
  <si>
    <t>37-006-05-002</t>
  </si>
  <si>
    <t>37-006-05-003</t>
  </si>
  <si>
    <t>SX6-3502210</t>
  </si>
  <si>
    <t>SX5-3502080</t>
  </si>
  <si>
    <t>BS3-3502070</t>
  </si>
  <si>
    <t>BS3-3501210</t>
  </si>
  <si>
    <t>BX3-3501210B</t>
  </si>
  <si>
    <t>3502101-SA01</t>
  </si>
  <si>
    <t>3501101-SA01</t>
  </si>
  <si>
    <t>3501101-CA01</t>
  </si>
  <si>
    <t>3501101-91</t>
  </si>
  <si>
    <t>3501101-01</t>
  </si>
  <si>
    <t>3501101-FA01</t>
  </si>
  <si>
    <t>2900000019447</t>
    <phoneticPr fontId="6" type="noConversion"/>
  </si>
  <si>
    <t>3501101-KH01</t>
  </si>
  <si>
    <t>MDF-5810-307</t>
  </si>
  <si>
    <t>MDF5809-305</t>
  </si>
  <si>
    <t>43512-0DA20</t>
  </si>
  <si>
    <t>35015717V5</t>
  </si>
  <si>
    <t>3501106-2E2</t>
  </si>
  <si>
    <t>3501091HL</t>
  </si>
  <si>
    <t>3501101J22A00</t>
  </si>
  <si>
    <t>3501571-7V5</t>
  </si>
  <si>
    <t>43512-BZ110</t>
  </si>
  <si>
    <t>43512-TFA00</t>
  </si>
  <si>
    <t>43512-BZ110-V80</t>
  </si>
  <si>
    <t>43512-BZ110-S80</t>
  </si>
  <si>
    <t>3502111A4V7</t>
  </si>
  <si>
    <t>3501111A4V7</t>
  </si>
  <si>
    <t>5DA033251</t>
  </si>
  <si>
    <t>5DA026251</t>
  </si>
  <si>
    <t>42432-TFA00</t>
  </si>
  <si>
    <t>FA013325X</t>
  </si>
  <si>
    <t>3501106-V01</t>
  </si>
  <si>
    <t>BQ3501031</t>
  </si>
  <si>
    <t>C4300010001A0</t>
  </si>
  <si>
    <t>P1300010001A0</t>
  </si>
  <si>
    <t>1061001407-02</t>
  </si>
  <si>
    <t>1061001091-03</t>
  </si>
  <si>
    <t>3501101-10110</t>
  </si>
  <si>
    <t>3501011-G08</t>
  </si>
  <si>
    <t>3103102-K02</t>
  </si>
  <si>
    <t>3502011-G08</t>
  </si>
  <si>
    <t>3103102-K00</t>
  </si>
  <si>
    <t>3501011-S08</t>
  </si>
  <si>
    <t>3502011-K00</t>
  </si>
  <si>
    <t>3103101-P01</t>
  </si>
  <si>
    <t>3501011XJZ08A</t>
  </si>
  <si>
    <t>3301105XJZ08A</t>
  </si>
  <si>
    <t>37-006-06-002</t>
  </si>
  <si>
    <t>HFJ3501316DA</t>
  </si>
  <si>
    <t>AC35010007</t>
  </si>
  <si>
    <t>DSL0770</t>
  </si>
  <si>
    <t>35022002G00</t>
  </si>
  <si>
    <t>45251-T2F-A51</t>
  </si>
  <si>
    <t>3103102-R002LJL</t>
  </si>
  <si>
    <t>3103102-R002LJ</t>
  </si>
  <si>
    <t>58129-4A000</t>
  </si>
  <si>
    <t>3503011U1520</t>
  </si>
  <si>
    <t>3500027U2010</t>
  </si>
  <si>
    <t>3501030U8050</t>
  </si>
  <si>
    <t>3503011LE032</t>
  </si>
  <si>
    <t>YF35A104-01075</t>
  </si>
  <si>
    <t>3500330U8010</t>
  </si>
  <si>
    <t>3504011U1510</t>
  </si>
  <si>
    <t>3501050P3010</t>
  </si>
  <si>
    <t>3103102-R001</t>
  </si>
  <si>
    <t>3503011U1910</t>
  </si>
  <si>
    <t>3500350U2230</t>
  </si>
  <si>
    <t>3501030W5000</t>
  </si>
  <si>
    <t>3501030W5030</t>
  </si>
  <si>
    <t>3500330U2230</t>
  </si>
  <si>
    <t>3103102-R002LJ-FC</t>
  </si>
  <si>
    <t>4531226070H2</t>
  </si>
  <si>
    <t>SHH-3016054</t>
  </si>
  <si>
    <t>3732850-5</t>
  </si>
  <si>
    <t>SHH3016054</t>
  </si>
  <si>
    <t xml:space="preserve">3103029PLB-40 </t>
  </si>
  <si>
    <t>DSL0059</t>
  </si>
  <si>
    <t>/importpicmanage/128512046.jpg</t>
  </si>
  <si>
    <t>/importpicmanage/35010104-A01-B00.jpg</t>
  </si>
  <si>
    <t>/importpicmanage/37-006-01-002.jpg</t>
  </si>
  <si>
    <t>/importpicmanage/4596009.jpg</t>
  </si>
  <si>
    <t>/importpicmanage/4296035.jpg</t>
  </si>
  <si>
    <t>/importpicmanage/3496009.jpg</t>
  </si>
  <si>
    <t>/importpicmanage/3496025.jpg</t>
  </si>
  <si>
    <t>/importpicmanage/4096025.jpg</t>
  </si>
  <si>
    <t>/importpicmanage/F3-350210259.jpg</t>
  </si>
  <si>
    <t>/importpicmanage/LK-3501124.jpg</t>
  </si>
  <si>
    <t>/importpicmanage/M6-3501011.jpg</t>
  </si>
  <si>
    <t>/importpicmanage/F3-3501102-C2.jpg</t>
  </si>
  <si>
    <t>/importpicmanage/LK-1000950.jpg</t>
  </si>
  <si>
    <t>/importpicmanage/EG-3501119.jpg</t>
  </si>
  <si>
    <t>/importpicmanage/10118448-00.jpg</t>
  </si>
  <si>
    <t>/importpicmanage/10199957-00.jpg</t>
  </si>
  <si>
    <t>/importpicmanage/3501104.jpg</t>
  </si>
  <si>
    <t>/importpicmanage/CV60600500.jpg</t>
  </si>
  <si>
    <t>/importpicmanage/Y060-150.jpg</t>
  </si>
  <si>
    <t>/importpicmanage/P059-0500.jpg</t>
  </si>
  <si>
    <t>/importpicmanage/S1010621200.jpg</t>
  </si>
  <si>
    <t>/importpicmanage/C2010710100.jpg</t>
  </si>
  <si>
    <t>/importpicmanage/BX060-080.jpg</t>
  </si>
  <si>
    <t>/importpicmanage/M201036-0500.jpg</t>
  </si>
  <si>
    <t>/importpicmanage/CM10038-0500.jpg</t>
  </si>
  <si>
    <t>/importpicmanage/R101036-1200.jpg</t>
  </si>
  <si>
    <t>/importpicmanage/C201070-0100.jpg</t>
  </si>
  <si>
    <t>/importpicmanage/SC6350-3501151.jpg</t>
  </si>
  <si>
    <t>/importpicmanage/CK3000100N3-007.jpg</t>
  </si>
  <si>
    <t>/importpicmanage/CK3000100N3-006.jpg</t>
  </si>
  <si>
    <t>/importpicmanage/3501112-T01.jpg</t>
  </si>
  <si>
    <t>/importpicmanage/MD201036-0500.jpg</t>
  </si>
  <si>
    <t>/importpicmanage/3501101-BB01.jpg</t>
  </si>
  <si>
    <t>/importpicmanage/3501101-AM01.jpg</t>
  </si>
  <si>
    <t>/importpicmanage/S101062-1200.jpg</t>
  </si>
  <si>
    <t>/importpicmanage/3501112-01.jpg</t>
  </si>
  <si>
    <t>/importpicmanage/3501105-W01.jpg</t>
  </si>
  <si>
    <t>/importpicmanage/3501112-Q01.jpg</t>
  </si>
  <si>
    <t>/importpicmanage/3501130-U01.jpg</t>
  </si>
  <si>
    <t>/importpicmanage/C2010700100.jpg</t>
  </si>
  <si>
    <t>/importpicmanage/3501112-T03.jpg</t>
  </si>
  <si>
    <t>/importpicmanage/3502130-U01.jpg</t>
  </si>
  <si>
    <t>/importpicmanage/3501103-K01.jpg</t>
  </si>
  <si>
    <t>/importpicmanage/5531175F00.jpg</t>
  </si>
  <si>
    <t>/importpicmanage/55311-77J00.jpg</t>
  </si>
  <si>
    <t>/importpicmanage/55311-C3000.jpg</t>
  </si>
  <si>
    <t>/importpicmanage/SH0101111110460.jpg</t>
  </si>
  <si>
    <t>/importpicmanage/Q223501075.jpg</t>
  </si>
  <si>
    <t>/importpicmanage/J69-3501075.jpg</t>
  </si>
  <si>
    <t>/importpicmanage/T116GN3502075.jpg</t>
  </si>
  <si>
    <t>/importpicmanage/T113502075.jpg</t>
  </si>
  <si>
    <t>/importpicmanage/T213502075.jpg</t>
  </si>
  <si>
    <t>/importpicmanage/J523501075.jpg</t>
  </si>
  <si>
    <t>/importpicmanage/T213501075.jpg</t>
  </si>
  <si>
    <t>/importpicmanage/S223501075.jpg</t>
  </si>
  <si>
    <t>/importpicmanage/T113501075.jpg</t>
  </si>
  <si>
    <t>/importpicmanage/J693502075.jpg</t>
  </si>
  <si>
    <t>/importpicmanage/K063501075.jpg</t>
  </si>
  <si>
    <t>/importpicmanage/T153501075.jpg</t>
  </si>
  <si>
    <t>/importpicmanage/T153502075.jpg</t>
  </si>
  <si>
    <t>/importpicmanage/S111ET3501075BC.jpg</t>
  </si>
  <si>
    <t>/importpicmanage/Q223502075.jpg</t>
  </si>
  <si>
    <t>/importpicmanage/S216CJ3501075.jpg</t>
  </si>
  <si>
    <t>/importpicmanage/S22-3501075.jpg</t>
  </si>
  <si>
    <t>/importpicmanage/S11-3501075.jpg</t>
  </si>
  <si>
    <t>/importpicmanage/A13-3501075.jpg</t>
  </si>
  <si>
    <t>/importpicmanage/S21-3501075.jpg</t>
  </si>
  <si>
    <t>/importpicmanage/K06-3501075.jpg</t>
  </si>
  <si>
    <t>/importpicmanage/T15-3501075.jpg</t>
  </si>
  <si>
    <t>/importpicmanage/J69-3502075.jpg</t>
  </si>
  <si>
    <t>/importpicmanage/T15-3502075EP.jpg</t>
  </si>
  <si>
    <t>/importpicmanage/T15-3502075.jpg</t>
  </si>
  <si>
    <t>/importpicmanage/T11-3501075BC.jpg</t>
  </si>
  <si>
    <t>/importpicmanage/T11-3502075.jpg</t>
  </si>
  <si>
    <t>/importpicmanage/S21-6CJ3501075.jpg</t>
  </si>
  <si>
    <t>/importpicmanage/T11-3501075BA.jpg</t>
  </si>
  <si>
    <t>/importpicmanage/S113501075.jpg</t>
  </si>
  <si>
    <t>/importpicmanage/S18D3501075.jpg</t>
  </si>
  <si>
    <t>/importpicmanage/S18D3502075.jpg</t>
  </si>
  <si>
    <t>/importpicmanage/S21-6GN3501075.jpg</t>
  </si>
  <si>
    <t>/importpicmanage/S22-1ET3501075.jpg</t>
  </si>
  <si>
    <t>/importpicmanage/S11-1ET3501075BC.jpg</t>
  </si>
  <si>
    <t>/importpicmanage/S11-6AD3501075BC.jpg</t>
  </si>
  <si>
    <t>/importpicmanage/S18D-3501075.jpg</t>
  </si>
  <si>
    <t>/importpicmanage/S213501075.jpg</t>
  </si>
  <si>
    <t>/importpicmanage/A116GN3501075.jpg</t>
  </si>
  <si>
    <t>/importpicmanage/A213501075.jpg</t>
  </si>
  <si>
    <t>/importpicmanage/B113501075.jpg</t>
  </si>
  <si>
    <t>/importpicmanage/S221ET3501075.jpg</t>
  </si>
  <si>
    <t>/importpicmanage/A133501075.jpg</t>
  </si>
  <si>
    <t>/importpicmanage/T11-3501075.jpg</t>
  </si>
  <si>
    <t>/importpicmanage/Q22 3501075.jpg</t>
  </si>
  <si>
    <t>/importpicmanage/B11-3501075.jpg</t>
  </si>
  <si>
    <t>/importpicmanage/A21-3502075.jpg</t>
  </si>
  <si>
    <t>/importpicmanage/A11-3501075.jpg</t>
  </si>
  <si>
    <t>/importpicmanage/S116AD3501075BC.jpg</t>
  </si>
  <si>
    <t>/importpicmanage/Q22-3501075.jpg</t>
  </si>
  <si>
    <t>/importpicmanage/03-026-03-002.jpg</t>
  </si>
  <si>
    <t>/importpicmanage/S216GN3501075.jpg</t>
  </si>
  <si>
    <t>/importpicmanage/37-006-04-001.jpg</t>
  </si>
  <si>
    <t>/importpicmanage/37-006-04-002.jpg</t>
  </si>
  <si>
    <t>/importpicmanage/DSL1976.jpg</t>
  </si>
  <si>
    <t>/importpicmanage/T21-3501075.jpg</t>
  </si>
  <si>
    <t>/importpicmanage/T21-3502075.jpg</t>
  </si>
  <si>
    <t>/importpicmanage/9064161.jpg</t>
  </si>
  <si>
    <t>/importpicmanage/9056028.jpg</t>
  </si>
  <si>
    <t>/importpicmanage/23883323.jpg</t>
  </si>
  <si>
    <t>/importpicmanage/9024105.jpg</t>
  </si>
  <si>
    <t>/importpicmanage/9053749.jpg</t>
  </si>
  <si>
    <t>/importpicmanage/37-006-05-002.jpg</t>
  </si>
  <si>
    <t>/importpicmanage/37-006-05-003.jpg</t>
  </si>
  <si>
    <t>/importpicmanage/3053.3502.jpg</t>
  </si>
  <si>
    <t>/importpicmanage/3053.3103.jpg</t>
  </si>
  <si>
    <t>/importpicmanage/SX6-3502210.jpg</t>
  </si>
  <si>
    <t>/importpicmanage/SX5-3502080.jpg</t>
  </si>
  <si>
    <t>/importpicmanage/BS3-3502070.jpg</t>
  </si>
  <si>
    <t>/importpicmanage/BS3-3501210.jpg</t>
  </si>
  <si>
    <t>/importpicmanage/BX3-3501210B.jpg</t>
  </si>
  <si>
    <t>/importpicmanage/4541004.jpg</t>
  </si>
  <si>
    <t>/importpicmanage/4581003.jpg</t>
  </si>
  <si>
    <t>/importpicmanage/4541002.jpg</t>
  </si>
  <si>
    <t>/importpicmanage/3502101-SA01.jpg</t>
  </si>
  <si>
    <t>/importpicmanage/3501101-SA01.jpg</t>
  </si>
  <si>
    <t>/importpicmanage/3501101-CA01.jpg</t>
  </si>
  <si>
    <t>/importpicmanage/3501101-91.jpg</t>
  </si>
  <si>
    <t>/importpicmanage/3501101-01.jpg</t>
  </si>
  <si>
    <t>/importpicmanage/3501101-FA01.jpg</t>
  </si>
  <si>
    <t>/importpicmanage/350110191.jpg</t>
  </si>
  <si>
    <t>/importpicmanage/2900000019447.jpg</t>
  </si>
  <si>
    <t>/importpicmanage/3501101-KH01.jpg</t>
  </si>
  <si>
    <t>/importpicmanage/4541000.jpg</t>
  </si>
  <si>
    <t>/importpicmanage/4581000.jpg</t>
  </si>
  <si>
    <t>/importpicmanage/MDF-5810-307.jpg</t>
  </si>
  <si>
    <t>/importpicmanage/MDF5809-305.jpg</t>
  </si>
  <si>
    <t>/importpicmanage/43512-0DA20.jpg</t>
  </si>
  <si>
    <t>/importpicmanage/35015717V5.jpg</t>
  </si>
  <si>
    <t>/importpicmanage/3501106-2E2.jpg</t>
  </si>
  <si>
    <t>/importpicmanage/3501091HL.jpg</t>
  </si>
  <si>
    <t>/importpicmanage/3501101J22A00.jpg</t>
  </si>
  <si>
    <t>/importpicmanage/3501571-7V5.jpg</t>
  </si>
  <si>
    <t>/importpicmanage/43512-BZ110.jpg</t>
  </si>
  <si>
    <t>/importpicmanage/43512-TFA00.jpg</t>
  </si>
  <si>
    <t>/importpicmanage/43512-BZ110-V80.jpg</t>
  </si>
  <si>
    <t>/importpicmanage/43512-BZ110-S80.jpg</t>
  </si>
  <si>
    <t>/importpicmanage/3502111A4V7.jpg</t>
  </si>
  <si>
    <t>/importpicmanage/3501111A4V7.jpg</t>
  </si>
  <si>
    <t>/importpicmanage/5DA033251.jpg</t>
  </si>
  <si>
    <t>/importpicmanage/5DA026251.jpg</t>
  </si>
  <si>
    <t>/importpicmanage/42432-TFA00.jpg</t>
  </si>
  <si>
    <t>/importpicmanage/FA013325X.jpg</t>
  </si>
  <si>
    <t>/importpicmanage/3501106-V01.jpg</t>
  </si>
  <si>
    <t>/importpicmanage/BQ3501031.jpg</t>
  </si>
  <si>
    <t>/importpicmanage/C4300010001A0.jpg</t>
  </si>
  <si>
    <t>/importpicmanage/P1300010001A0.jpg</t>
  </si>
  <si>
    <t>/importpicmanage/2014838.jpg</t>
  </si>
  <si>
    <t>/importpicmanage/1014001811.jpg</t>
  </si>
  <si>
    <t>/importpicmanage/3501101005.jpg</t>
  </si>
  <si>
    <t>/importpicmanage/1064001281.jpg</t>
  </si>
  <si>
    <t>/importpicmanage/1064001294.jpg</t>
  </si>
  <si>
    <t>/importpicmanage/1061001407-02.jpg</t>
  </si>
  <si>
    <t>/importpicmanage/1061001091-03.jpg</t>
  </si>
  <si>
    <t>/importpicmanage/1014011068.jpg</t>
  </si>
  <si>
    <t>/importpicmanage/1014011607.jpg</t>
  </si>
  <si>
    <t>/importpicmanage/3501101106.jpg</t>
  </si>
  <si>
    <t>/importpicmanage/3501101-10110.jpg</t>
  </si>
  <si>
    <t>/importpicmanage/3501011-G08.jpg</t>
  </si>
  <si>
    <t>/importpicmanage/3103102-K02.jpg</t>
  </si>
  <si>
    <t>/importpicmanage/3502011-G08.jpg</t>
  </si>
  <si>
    <t>/importpicmanage/3103102-K00.jpg</t>
  </si>
  <si>
    <t>/importpicmanage/3501011-S08.jpg</t>
  </si>
  <si>
    <t>/importpicmanage/3502011-K00.jpg</t>
  </si>
  <si>
    <t>/importpicmanage/3103101-P01.jpg</t>
  </si>
  <si>
    <t>/importpicmanage/3501011XJZ08A.jpg</t>
  </si>
  <si>
    <t>/importpicmanage/3301105XJZ08A.jpg</t>
  </si>
  <si>
    <t>/importpicmanage/37-006-06-002.jpg</t>
  </si>
  <si>
    <t>/importpicmanage/HFJ3501316DA.jpg</t>
  </si>
  <si>
    <t>/importpicmanage/AC35010007.jpg</t>
  </si>
  <si>
    <t>/importpicmanage/DSL0770.jpg</t>
  </si>
  <si>
    <t>/importpicmanage/35022002G00.jpg</t>
  </si>
  <si>
    <t>/importpicmanage/45251-T2F-A51.jpg</t>
  </si>
  <si>
    <t>/importpicmanage/3103102-R002LJL.jpg</t>
  </si>
  <si>
    <t>/importpicmanage/3103102-R002LJ.jpg</t>
  </si>
  <si>
    <t>/importpicmanage/58129-4A000.jpg</t>
  </si>
  <si>
    <t>/importpicmanage/3503011U1520.jpg</t>
  </si>
  <si>
    <t>/importpicmanage/3500027U2010.jpg</t>
  </si>
  <si>
    <t>/importpicmanage/3501030U8050.jpg</t>
  </si>
  <si>
    <t>/importpicmanage/3503011LE032.jpg</t>
  </si>
  <si>
    <t>/importpicmanage/YF35A104-01075.jpg</t>
  </si>
  <si>
    <t>/importpicmanage/3500330U8010.jpg</t>
  </si>
  <si>
    <t>/importpicmanage/3504011U1510.jpg</t>
  </si>
  <si>
    <t>/importpicmanage/3501050P3010.jpg</t>
  </si>
  <si>
    <t>/importpicmanage/3103102-R001.jpg</t>
  </si>
  <si>
    <t>/importpicmanage/3503011U1910.jpg</t>
  </si>
  <si>
    <t>/importpicmanage/3500350U2230.jpg</t>
  </si>
  <si>
    <t>/importpicmanage/3501030W5000.jpg</t>
  </si>
  <si>
    <t>/importpicmanage/3501030W5030.jpg</t>
  </si>
  <si>
    <t>/importpicmanage/3500330U2230.jpg</t>
  </si>
  <si>
    <t>/importpicmanage/3103102-R002LJ-FC.jpg</t>
  </si>
  <si>
    <t>/importpicmanage/4531226070H2.jpg</t>
  </si>
  <si>
    <t>/importpicmanage/SHH-3016054.jpg</t>
  </si>
  <si>
    <t>/importpicmanage/3010013.jpg</t>
  </si>
  <si>
    <t>/importpicmanage/3732850-5.jpg</t>
  </si>
  <si>
    <t>/importpicmanage/SHH3016054.jpg</t>
  </si>
  <si>
    <t>/importpicmanage/3103029PLB-40 .jpg</t>
  </si>
  <si>
    <t>/importpicmanage/DSL0059.jpg</t>
  </si>
  <si>
    <t>Brand: BAIC
Model: 
PartNo: 128512046
Description: Brake disc</t>
  </si>
  <si>
    <t>Brand: BAIC
Model: 
PartNo: 35010104-A01-B00
Description: Brake disc</t>
  </si>
  <si>
    <t>Brand: BAW
Model: 
PartNo: 37-006-01-002
Description: Brake disc</t>
  </si>
  <si>
    <t>Brand: BRILLIANCE
Model: 
PartNo: 4596009
Description: Brake disc</t>
  </si>
  <si>
    <t>Brand: BRILLIANCE
Model: 
PartNo: 4296035
Description: Brake disc</t>
  </si>
  <si>
    <t>Brand: BRILLIANCE
Model: 
PartNo: 3496009
Description: Brake disc</t>
  </si>
  <si>
    <t>Brand: BRILLIANCE
Model: 
PartNo: 3496025
Description: Brake disc</t>
  </si>
  <si>
    <t>Brand: BRILLIANCE
Model: 
PartNo: 4096025
Description: Brake disc</t>
  </si>
  <si>
    <t>Brand: BYD
Model: 
PartNo: F3-350210259
Description: Brake disc</t>
  </si>
  <si>
    <t>Brand: BYD
Model: 
PartNo: LK-3501124
Description: Brake disc</t>
  </si>
  <si>
    <t>Brand: BYD
Model: 
PartNo: M6-3501011
Description: Brake disc</t>
  </si>
  <si>
    <t>Brand: BYD
Model: 
PartNo: F3-3501102-C2
Description: Brake disc</t>
  </si>
  <si>
    <t>Brand: BYD
Model: 
PartNo: LK-1000950
Description: Brake disc</t>
  </si>
  <si>
    <t>Brand: BYD
Model: 
PartNo: EG-3501119
Description: Brake disc</t>
  </si>
  <si>
    <t>Brand: BYD
Model: 
PartNo: 10118448-00
Description: Brake disc</t>
  </si>
  <si>
    <t>Brand: BYD
Model: 
PartNo: 10199957-00
Description: Brake disc</t>
  </si>
  <si>
    <t>Brand: BYD
Model: 
PartNo: 3501104
Description: Brake disc</t>
  </si>
  <si>
    <t>Brand: CHANA
Model: 
PartNo: CV60600500
Description: Brake disc</t>
  </si>
  <si>
    <t>Brand: CHANA
Model: 
PartNo: Y060-150
Description: Brake disc</t>
  </si>
  <si>
    <t>Brand: CHANA
Model: 
PartNo: P059-0500
Description: Brake disc</t>
  </si>
  <si>
    <t>Brand: CHANA
Model: 
PartNo: S1010621200
Description: Brake disc</t>
  </si>
  <si>
    <t>Brand: CHANA
Model: 
PartNo: C2010710100
Description: Brake disc</t>
  </si>
  <si>
    <t>Brand: CHANA
Model: 
PartNo: BX060-080
Description: Brake disc</t>
  </si>
  <si>
    <t>Brand: CHANA
Model: 
PartNo: M201036-0500
Description: Brake disc</t>
  </si>
  <si>
    <t>Brand: CHANA
Model: 
PartNo: CM10038-0500
Description: Brake disc</t>
  </si>
  <si>
    <t>Brand: CHANA
Model: 
PartNo: R101036-1200
Description: Brake disc</t>
  </si>
  <si>
    <t>Brand: CHANA
Model: 
PartNo: C201070-0100
Description: Brake disc</t>
  </si>
  <si>
    <t>Brand: CHANA-KY
Model: 
PartNo: SC6350-3501151
Description: Brake disc</t>
  </si>
  <si>
    <t>Brand: CHANA-KY
Model: 
PartNo: CK3000100N3-007
Description: Brake disc</t>
  </si>
  <si>
    <t>Brand: CHANA-KY
Model: 
PartNo: CK3000100N3-006
Description: Brake disc</t>
  </si>
  <si>
    <t>Brand: CHANGAN
Model: 
PartNo: 3501112-T01
Description: Brake disc</t>
  </si>
  <si>
    <t>Brand: CHANGAN
Model: 
PartNo: MD201036-0500
Description: Brake disc</t>
  </si>
  <si>
    <t>Brand: CHANGAN
Model: 
PartNo: 3501101-BB01
Description: Brake disc</t>
  </si>
  <si>
    <t>Brand: CHANGAN
Model: 
PartNo: 3501101-AM01
Description: Brake disc</t>
  </si>
  <si>
    <t>Brand: CHANGAN
Model: 
PartNo: S101062-1200
Description: Brake disc</t>
  </si>
  <si>
    <t>Brand: CHANGAN
Model: 
PartNo: 3501112-01
Description: Brake disc</t>
  </si>
  <si>
    <t>Brand: CHANGAN
Model: 
PartNo: 3501105-W01
Description: Brake disc</t>
  </si>
  <si>
    <t>Brand: CHANGAN
Model: 
PartNo: 3501112-Q01
Description: Brake disc</t>
  </si>
  <si>
    <t>Brand: CHANGAN
Model: 
PartNo: 3501130-U01
Description: Brake disc</t>
  </si>
  <si>
    <t>Brand: CHANGAN
Model: 
PartNo: C2010700100
Description: Brake disc</t>
  </si>
  <si>
    <t>Brand: CHANGAN
Model: 
PartNo: 3501112-T03
Description: Brake disc</t>
  </si>
  <si>
    <t>Brand: CHANGAN
Model: 
PartNo: 3502130-U01
Description: Brake disc</t>
  </si>
  <si>
    <t>Brand: CHANGAN
Model: 
PartNo: 3501103-K01
Description: Brake disc</t>
  </si>
  <si>
    <t>Brand: CHANGHE
Model: 
PartNo: 5531175F00
Description: Brake disc</t>
  </si>
  <si>
    <t>Brand: CHANGHE
Model: 
PartNo: 55311-77J00
Description: Brake disc</t>
  </si>
  <si>
    <t>Brand: CHANGHE
Model: 
PartNo: 55311-C3000
Description: Brake disc</t>
  </si>
  <si>
    <t>Brand: CHERY
Model: 
PartNo: SH0101111110460
Description: Brake disc</t>
  </si>
  <si>
    <t>Brand: CHERY
Model: 
PartNo: Q223501075
Description: Brake disc</t>
  </si>
  <si>
    <t>Brand: CHERY
Model: 
PartNo: J69-3501075
Description: Brake disc</t>
  </si>
  <si>
    <t>Brand: CHERY
Model: 
PartNo: T116GN3502075
Description: Brake disc</t>
  </si>
  <si>
    <t>Brand: CHERY
Model: 
PartNo: T113502075
Description: Brake disc</t>
  </si>
  <si>
    <t>Brand: CHERY
Model: 
PartNo: T213502075
Description: Brake disc</t>
  </si>
  <si>
    <t>Brand: CHERY
Model: 
PartNo: J523501075
Description: Brake disc</t>
  </si>
  <si>
    <t>Brand: CHERY
Model: 
PartNo: T213501075
Description: Brake disc</t>
  </si>
  <si>
    <t>Brand: CHERY
Model: 
PartNo: S223501075
Description: Brake disc</t>
  </si>
  <si>
    <t>Brand: CHERY
Model: 
PartNo: T113501075
Description: Brake disc</t>
  </si>
  <si>
    <t>Brand: CHERY
Model: 
PartNo: J693502075
Description: Brake disc</t>
  </si>
  <si>
    <t>Brand: CHERY
Model: 
PartNo: K063501075
Description: Brake disc</t>
  </si>
  <si>
    <t>Brand: CHERY
Model: 
PartNo: T153501075
Description: Brake disc</t>
  </si>
  <si>
    <t>Brand: CHERY
Model: 
PartNo: T153502075
Description: Brake disc</t>
  </si>
  <si>
    <t>Brand: CHERY
Model: 
PartNo: S111ET3501075BC
Description: Brake disc</t>
  </si>
  <si>
    <t>Brand: CHERY
Model: 
PartNo: Q223502075
Description: Brake disc</t>
  </si>
  <si>
    <t>Brand: CHERY
Model: 
PartNo: S216CJ3501075
Description: Brake disc</t>
  </si>
  <si>
    <t>Brand: CHERY
Model: 
PartNo: S22-3501075
Description: Brake disc</t>
  </si>
  <si>
    <t>Brand: CHERY
Model: 
PartNo: S11-3501075
Description: Brake disc</t>
  </si>
  <si>
    <t>Brand: CHERY
Model: 
PartNo: A13-3501075
Description: Brake disc</t>
  </si>
  <si>
    <t>Brand: CHERY
Model: 
PartNo: S21-3501075
Description: Brake disc</t>
  </si>
  <si>
    <t>Brand: CHERY
Model: 
PartNo: K06-3501075
Description: Brake disc</t>
  </si>
  <si>
    <t>Brand: CHERY
Model: 
PartNo: T15-3501075
Description: Brake disc</t>
  </si>
  <si>
    <t>Brand: CHERY
Model: 
PartNo: J69-3502075
Description: Brake disc</t>
  </si>
  <si>
    <t>Brand: CHERY
Model: 
PartNo: T15-3502075EP
Description: Brake disc</t>
  </si>
  <si>
    <t>Brand: CHERY
Model: 
PartNo: T15-3502075
Description: Brake disc</t>
  </si>
  <si>
    <t>Brand: CHERY
Model: 
PartNo: T11-3501075BC
Description: Brake disc</t>
  </si>
  <si>
    <t>Brand: CHERY
Model: 
PartNo: T11-3502075
Description: Brake disc</t>
  </si>
  <si>
    <t>Brand: CHERY
Model: 
PartNo: S21-6CJ3501075
Description: Brake disc</t>
  </si>
  <si>
    <t>Brand: CHERY
Model: 
PartNo: T11-3501075BA
Description: Brake disc</t>
  </si>
  <si>
    <t>Brand: CHERY
Model: 
PartNo: S113501075
Description: Brake disc</t>
  </si>
  <si>
    <t>Brand: CHERY
Model: 
PartNo: S18D3501075
Description: Brake disc</t>
  </si>
  <si>
    <t>Brand: CHERY
Model: 
PartNo: S18D3502075
Description: Brake disc</t>
  </si>
  <si>
    <t>Brand: CHERY
Model: 
PartNo: S21-6GN3501075
Description: Brake disc</t>
  </si>
  <si>
    <t>Brand: CHERY
Model: 
PartNo: S22-1ET3501075
Description: Brake disc</t>
  </si>
  <si>
    <t>Brand: CHERY
Model: 
PartNo: S11-1ET3501075BC
Description: Brake disc</t>
  </si>
  <si>
    <t>Brand: CHERY
Model: 
PartNo: S11-6AD3501075BC
Description: Brake disc</t>
  </si>
  <si>
    <t>Brand: CHERY
Model: 
PartNo: S18D-3501075
Description: Brake disc</t>
  </si>
  <si>
    <t>Brand: CHERY
Model: 
PartNo: S213501075
Description: Brake disc</t>
  </si>
  <si>
    <t>Brand: CHERY
Model: 
PartNo: A116GN3501075
Description: Brake disc</t>
  </si>
  <si>
    <t>Brand: CHERY
Model: 
PartNo: A213501075
Description: Brake disc</t>
  </si>
  <si>
    <t>Brand: CHERY
Model: 
PartNo: B113501075
Description: Brake disc</t>
  </si>
  <si>
    <t>Brand: CHERY
Model: 
PartNo: S221ET3501075
Description: Brake disc</t>
  </si>
  <si>
    <t>Brand: CHERY
Model: 
PartNo: A133501075
Description: Brake disc</t>
  </si>
  <si>
    <t>Brand: CHERY
Model: 
PartNo: T11-3501075
Description: Brake disc</t>
  </si>
  <si>
    <t>Brand: CHERY
Model: 
PartNo: Q22 3501075
Description: Brake disc</t>
  </si>
  <si>
    <t>Brand: CHERY
Model: 
PartNo: B11-3501075
Description: Brake disc</t>
  </si>
  <si>
    <t>Brand: CHERY
Model: 
PartNo: A21-3502075
Description: Brake disc</t>
  </si>
  <si>
    <t>Brand: CHERY
Model: 
PartNo: A11-3501075
Description: Brake disc</t>
  </si>
  <si>
    <t>Brand: CHERY
Model: 
PartNo: S116AD3501075BC
Description: Brake disc</t>
  </si>
  <si>
    <t>Brand: CHERY
Model: 
PartNo: Q22-3501075
Description: Brake disc</t>
  </si>
  <si>
    <t>Brand: CHERY
Model: 
PartNo: 03-026-03-002
Description: Brake disc</t>
  </si>
  <si>
    <t>Brand: CHERY
Model: 
PartNo: S216GN3501075
Description: Brake disc</t>
  </si>
  <si>
    <t>Brand: CHERY
Model: 
PartNo: 37-006-04-001
Description: Brake disc</t>
  </si>
  <si>
    <t>Brand: CHERY
Model: 
PartNo: 37-006-04-002
Description: Brake disc</t>
  </si>
  <si>
    <t>Brand: Chery
Model: 
PartNo: DSL1976
Description: Brake disc</t>
  </si>
  <si>
    <t>Brand: CHERY
Model: 
PartNo: T21-3501075
Description: Brake disc</t>
  </si>
  <si>
    <t>Brand: CHERY
Model: 
PartNo: T21-3502075
Description: Brake disc</t>
  </si>
  <si>
    <t>Brand: CHEVROLET
Model: 
PartNo: 9064161
Description: Brake disc</t>
  </si>
  <si>
    <t>Brand: CHEVROLET
Model: 
PartNo: 9056028
Description: Brake disc</t>
  </si>
  <si>
    <t>Brand: CHEVROLET
Model: 
PartNo: 23883323
Description: Brake disc</t>
  </si>
  <si>
    <t>Brand: CHEVROLET
Model: 
PartNo: 9024105
Description: Brake disc</t>
  </si>
  <si>
    <t>Brand: CHEVROLET
Model: 
PartNo: 9053749
Description: Brake disc</t>
  </si>
  <si>
    <t>Brand: CHEVROLET
Model: 
PartNo: 37-006-05-002
Description: Brake disc</t>
  </si>
  <si>
    <t>Brand: CHEVROLET
Model: 
PartNo: 37-006-05-003
Description: Brake disc</t>
  </si>
  <si>
    <t>Brand: CNJ
Model: 
PartNo: 3053.3502
Description: Brake disc</t>
  </si>
  <si>
    <t>Brand: CNJ
Model: 
PartNo: 3053.3103
Description: Brake disc</t>
  </si>
  <si>
    <t>Brand: DFM
Model: 
PartNo: SX6-3502210
Description: Brake disc</t>
  </si>
  <si>
    <t>Brand: DFM
Model: 
PartNo: SX5-3502080
Description: Brake disc</t>
  </si>
  <si>
    <t>Brand: DFM
Model: 
PartNo: BS3-3502070
Description: Brake disc</t>
  </si>
  <si>
    <t>Brand: DFM
Model: 
PartNo: BS3-3501210
Description: Brake disc</t>
  </si>
  <si>
    <t>Brand: DFM
Model: 
PartNo: BX3-3501210B
Description: Brake disc</t>
  </si>
  <si>
    <t>Brand: DFM
Model: 
PartNo: 4541004
Description: Brake disc</t>
  </si>
  <si>
    <t>Brand: DFM
Model: 
PartNo: 4581003
Description: Brake disc</t>
  </si>
  <si>
    <t>Brand: DFM
Model: 
PartNo: 4541002
Description: Brake disc</t>
  </si>
  <si>
    <t>Brand: DFSK
Model: 
PartNo: 3502101-SA01
Description: Brake disc</t>
  </si>
  <si>
    <t>Brand: DFSK
Model: 
PartNo: 3501101-SA01
Description: Brake disc</t>
  </si>
  <si>
    <t>Brand: DFSK
Model: 
PartNo: 3501101-CA01
Description: Brake disc</t>
  </si>
  <si>
    <t>Brand: DFSK
Model: 
PartNo: 3501101-91
Description: Brake disc</t>
  </si>
  <si>
    <t>Brand: DFSK
Model: 
PartNo: 3501101-01
Description: Brake disc</t>
  </si>
  <si>
    <t>Brand: DFSK
Model: 
PartNo: 3501101-FA01
Description: Brake disc</t>
  </si>
  <si>
    <t>Brand: DFSK
Model: 
PartNo: 350110191
Description: Brake disc</t>
  </si>
  <si>
    <t>Brand: DFSK
Model: 
PartNo: 2900000019447
Description: Brake disc</t>
  </si>
  <si>
    <t>Brand: DFSK
Model: 
PartNo: 3501101-KH01
Description: Brake disc</t>
  </si>
  <si>
    <t>Brand: DONGFENG
Model: 
PartNo: 4541000
Description: Brake disc</t>
  </si>
  <si>
    <t>Brand: DONGFENG
Model: 
PartNo: 4581000
Description: Brake disc</t>
  </si>
  <si>
    <t>Brand: DONGFENG
Model: 
PartNo: MDF-5810-307
Description: Brake disc</t>
  </si>
  <si>
    <t>Brand: DONGFENG
Model: 
PartNo: MDF5809-305
Description: Brake disc</t>
  </si>
  <si>
    <t>Brand: FAW
Model: 
PartNo: 43512-0DA20
Description: Brake disc</t>
  </si>
  <si>
    <t>Brand: FAW
Model: 
PartNo: 35015717V5
Description: Brake disc</t>
  </si>
  <si>
    <t>Brand: FAW
Model: 
PartNo: 3501106-2E2
Description: Brake disc</t>
  </si>
  <si>
    <t>Brand: FAW
Model: 
PartNo: 3501091HL
Description: Brake disc</t>
  </si>
  <si>
    <t>Brand: FAW
Model: 
PartNo: 3501101J22A00
Description: Brake disc</t>
  </si>
  <si>
    <t>Brand: FAW
Model: 
PartNo: 3501571-7V5
Description: Brake disc</t>
  </si>
  <si>
    <t>Brand: FAW
Model: 
PartNo: 43512-BZ110
Description: Brake disc</t>
  </si>
  <si>
    <t>Brand: FAW
Model: 
PartNo: 43512-TFA00
Description: Brake disc</t>
  </si>
  <si>
    <t>Brand: FAW
Model: 
PartNo: 43512-BZ110-V80
Description: Brake disc</t>
  </si>
  <si>
    <t>Brand: FAW
Model: 
PartNo: 43512-BZ110-S80
Description: Brake disc</t>
  </si>
  <si>
    <t>Brand: FAW
Model: 
PartNo: 3502111A4V7
Description: Brake disc</t>
  </si>
  <si>
    <t>Brand: FAW
Model: 
PartNo: 3501111A4V7
Description: Brake disc</t>
  </si>
  <si>
    <t>Brand: FAW
Model: 
PartNo: 5DA033251
Description: Brake disc</t>
  </si>
  <si>
    <t>Brand: FAW
Model: 
PartNo: 5DA026251
Description: Brake disc</t>
  </si>
  <si>
    <t>Brand: FAW
Model: 
PartNo: 42432-TFA00
Description: Brake disc</t>
  </si>
  <si>
    <t>Brand: FAW
Model: 
PartNo: FA013325X
Description: Brake disc</t>
  </si>
  <si>
    <t>Brand: FAW
Model: 
PartNo: 3501106-V01
Description: Brake disc</t>
  </si>
  <si>
    <t>Brand: FAW
Model: 
PartNo: BQ3501031
Description: Brake disc</t>
  </si>
  <si>
    <t>Brand: FOTON
Model: 
PartNo: C4300010001A0
Description: Brake disc</t>
  </si>
  <si>
    <t>Brand: FOTON
Model: 
PartNo: P1300010001A0
Description: Brake disc</t>
  </si>
  <si>
    <t>Brand: FOTON
Model: 
PartNo: 2014838
Description: Brake disc</t>
  </si>
  <si>
    <t>Brand: GEELY
Model: 
PartNo: 1014001811
Description: Brake disc</t>
  </si>
  <si>
    <t>Brand: GEELY
Model: 
PartNo: 3501101005
Description: Brake disc</t>
  </si>
  <si>
    <t>Brand: GEELY
Model: 
PartNo: 1064001281
Description: Brake disc</t>
  </si>
  <si>
    <t>Brand: GEELY
Model: 
PartNo: 1064001294
Description: Brake disc</t>
  </si>
  <si>
    <t>Brand: GEELY
Model: 
PartNo: 1061001407-02
Description: Brake disc</t>
  </si>
  <si>
    <t>Brand: GEELY
Model: 
PartNo: 1061001091-03
Description: Brake disc</t>
  </si>
  <si>
    <t>Brand: GEELY
Model: 
PartNo: 1014011068
Description: Brake disc</t>
  </si>
  <si>
    <t>Brand: GEELY
Model: 
PartNo: 1014011607
Description: Brake disc</t>
  </si>
  <si>
    <t>Brand: GEELY
Model: 
PartNo: 3501101106
Description: Brake disc</t>
  </si>
  <si>
    <t>Brand: GONOW
Model: 
PartNo: 3501101-10110
Description: Brake disc</t>
  </si>
  <si>
    <t>Brand: GREAT WALL
Model: 
PartNo: 3501011-G08
Description: Brake disc</t>
  </si>
  <si>
    <t>Brand: GREAT WALL
Model: 
PartNo: 3103102-K02
Description: Brake disc</t>
  </si>
  <si>
    <t>Brand: GREAT WALL
Model: 
PartNo: 3502011-G08
Description: Brake disc</t>
  </si>
  <si>
    <t>Brand: GREAT WALL
Model: 
PartNo: 3103102-K00
Description: Brake disc</t>
  </si>
  <si>
    <t>Brand: GREAT WALL
Model: 
PartNo: 3501011-S08
Description: Brake disc</t>
  </si>
  <si>
    <t>Brand: GREAT WALL
Model: 
PartNo: 3502011-K00
Description: Brake disc</t>
  </si>
  <si>
    <t>Brand: GREAT WALL
Model: 
PartNo: 3103101-P01
Description: Brake disc</t>
  </si>
  <si>
    <t>Brand: GREAT WALL
Model: 
PartNo: 3501011XJZ08A
Description: Brake disc</t>
  </si>
  <si>
    <t>Brand: GREAT WALL
Model: 
PartNo: 3301105XJZ08A
Description: Brake disc</t>
  </si>
  <si>
    <t>Brand: GREAT WALL
Model: 
PartNo: 37-006-06-002
Description: Brake disc</t>
  </si>
  <si>
    <t>Brand: HAFEI
Model: 
PartNo: HFJ3501316DA
Description: Brake disc</t>
  </si>
  <si>
    <t>Brand: HAFEI
Model: 
PartNo: AC35010007
Description: Brake disc</t>
  </si>
  <si>
    <t>Brand: HAFEI
Model: 
PartNo: DSL0770
Description: Brake disc</t>
  </si>
  <si>
    <t>Brand: HAWTAI
Model: 
PartNo: 35022002G00
Description: Brake disc</t>
  </si>
  <si>
    <t>Brand: Honda
Model: 
PartNo: 45251-T2F-A51
Description: Brake disc</t>
  </si>
  <si>
    <t>Brand: JAC
Model: 
PartNo: 3103102-R002LJL
Description: Brake disc</t>
  </si>
  <si>
    <t>Brand: JAC
Model: 
PartNo: 3103102-R002LJ
Description: Brake disc</t>
  </si>
  <si>
    <t>Brand: JAC
Model: 
PartNo: 58129-4A000
Description: Brake disc</t>
  </si>
  <si>
    <t>Brand: JAC
Model: 
PartNo: 3503011U1520
Description: Brake disc</t>
  </si>
  <si>
    <t>Brand: JAC
Model: 
PartNo: 3500027U2010
Description: Brake disc</t>
  </si>
  <si>
    <t>Brand: JAC
Model: 
PartNo: 3501030U8050
Description: Brake disc</t>
  </si>
  <si>
    <t>Brand: JAC
Model: 
PartNo: 3503011LE032
Description: Brake disc</t>
  </si>
  <si>
    <t>Brand: JAC
Model: 
PartNo: YF35A104-01075
Description: Brake disc</t>
  </si>
  <si>
    <t>Brand: JAC
Model: 
PartNo: 3500330U8010
Description: Brake disc</t>
  </si>
  <si>
    <t>Brand: JAC
Model: 
PartNo: 3504011U1510
Description: Brake disc</t>
  </si>
  <si>
    <t>Brand: JAC
Model: 
PartNo: 3501050P3010
Description: Brake disc</t>
  </si>
  <si>
    <t>Brand: JAC
Model: 
PartNo: 3103102-R001
Description: Brake disc</t>
  </si>
  <si>
    <t>Brand: JAC
Model: 
PartNo: 3503011U1910
Description: Brake disc</t>
  </si>
  <si>
    <t>Brand: JAC
Model: 
PartNo: 3500350U2230
Description: Brake disc</t>
  </si>
  <si>
    <t>Brand: JAC
Model: 
PartNo: 3501030W5000
Description: Brake disc</t>
  </si>
  <si>
    <t>Brand: JAC
Model: 
PartNo: 3501030W5030
Description: Brake disc</t>
  </si>
  <si>
    <t>Brand: JAC
Model: 
PartNo: 3500330U2230
Description: Brake disc</t>
  </si>
  <si>
    <t>Brand: JAC
Model: 
PartNo: 3103102-R002LJ-FC
Description: Brake disc</t>
  </si>
  <si>
    <t>Brand: JINBEI
Model: 
PartNo: 4531226070H2
Description: Brake disc</t>
  </si>
  <si>
    <t>Brand: JINBEI
Model: 
PartNo: SHH-3016054
Description: Brake disc</t>
  </si>
  <si>
    <t>Brand: JINBEI
Model: 
PartNo: 3010013
Description: Brake disc</t>
  </si>
  <si>
    <t>Brand: JINBEI
Model: 
PartNo: 3732850-5
Description: Brake disc</t>
  </si>
  <si>
    <t>Brand: JINBEI
Model: 
PartNo: SHH3016054
Description: Brake disc</t>
  </si>
  <si>
    <t>Brand: JINBEI
Model: 
PartNo: 3103029PLB-40 
Description: Brake disc</t>
  </si>
  <si>
    <t>Brand: JINBEI
Model: 
PartNo: DSL0059
Description: Brake disc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</si>
</sst>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abSelected="1" workbookViewId="0">
      <selection activeCell="O2" sqref="O2:O206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15</v>
      </c>
      <c r="B2" s="6" t="s">
        <v>16</v>
      </c>
      <c r="C2" s="7">
        <v>128512046</v>
      </c>
      <c r="F2" s="3" t="s">
        <v>601</v>
      </c>
      <c r="G2" s="5" t="s">
        <v>806</v>
      </c>
      <c r="K2" s="5" t="s">
        <v>15</v>
      </c>
      <c r="L2" s="5" t="s">
        <v>15</v>
      </c>
      <c r="M2" s="5" t="s">
        <v>15</v>
      </c>
      <c r="O2" s="3" t="s">
        <v>601</v>
      </c>
    </row>
    <row r="3" spans="1:15" ht="55.2" x14ac:dyDescent="0.25">
      <c r="A3" s="5" t="s">
        <v>17</v>
      </c>
      <c r="B3" s="6" t="s">
        <v>18</v>
      </c>
      <c r="C3" s="8" t="s">
        <v>424</v>
      </c>
      <c r="F3" s="3" t="s">
        <v>602</v>
      </c>
      <c r="G3" s="5" t="s">
        <v>807</v>
      </c>
      <c r="K3" s="5" t="s">
        <v>17</v>
      </c>
      <c r="L3" s="5" t="s">
        <v>17</v>
      </c>
      <c r="M3" s="5" t="s">
        <v>17</v>
      </c>
      <c r="O3" s="3" t="s">
        <v>602</v>
      </c>
    </row>
    <row r="4" spans="1:15" ht="52.8" x14ac:dyDescent="0.25">
      <c r="A4" s="5" t="s">
        <v>19</v>
      </c>
      <c r="B4" s="6" t="s">
        <v>20</v>
      </c>
      <c r="C4" s="8" t="s">
        <v>425</v>
      </c>
      <c r="F4" s="3" t="s">
        <v>603</v>
      </c>
      <c r="G4" s="5" t="s">
        <v>808</v>
      </c>
      <c r="K4" s="5" t="s">
        <v>19</v>
      </c>
      <c r="L4" s="5" t="s">
        <v>19</v>
      </c>
      <c r="M4" s="5" t="s">
        <v>19</v>
      </c>
      <c r="O4" s="3" t="s">
        <v>603</v>
      </c>
    </row>
    <row r="5" spans="1:15" ht="52.8" x14ac:dyDescent="0.25">
      <c r="A5" s="5" t="s">
        <v>21</v>
      </c>
      <c r="B5" s="6" t="s">
        <v>22</v>
      </c>
      <c r="C5" s="7">
        <v>4596009</v>
      </c>
      <c r="F5" s="3" t="s">
        <v>604</v>
      </c>
      <c r="G5" s="5" t="s">
        <v>809</v>
      </c>
      <c r="K5" s="5" t="s">
        <v>21</v>
      </c>
      <c r="L5" s="5" t="s">
        <v>21</v>
      </c>
      <c r="M5" s="5" t="s">
        <v>21</v>
      </c>
      <c r="O5" s="3" t="s">
        <v>604</v>
      </c>
    </row>
    <row r="6" spans="1:15" ht="52.8" x14ac:dyDescent="0.25">
      <c r="A6" s="5" t="s">
        <v>23</v>
      </c>
      <c r="B6" s="6" t="s">
        <v>24</v>
      </c>
      <c r="C6" s="7">
        <v>4296035</v>
      </c>
      <c r="F6" s="3" t="s">
        <v>605</v>
      </c>
      <c r="G6" s="5" t="s">
        <v>810</v>
      </c>
      <c r="K6" s="5" t="s">
        <v>23</v>
      </c>
      <c r="L6" s="5" t="s">
        <v>23</v>
      </c>
      <c r="M6" s="5" t="s">
        <v>23</v>
      </c>
      <c r="O6" s="3" t="s">
        <v>605</v>
      </c>
    </row>
    <row r="7" spans="1:15" ht="52.8" x14ac:dyDescent="0.25">
      <c r="A7" s="5" t="s">
        <v>25</v>
      </c>
      <c r="B7" s="6" t="s">
        <v>26</v>
      </c>
      <c r="C7" s="7">
        <v>3496009</v>
      </c>
      <c r="F7" s="3" t="s">
        <v>606</v>
      </c>
      <c r="G7" s="5" t="s">
        <v>811</v>
      </c>
      <c r="K7" s="5" t="s">
        <v>25</v>
      </c>
      <c r="L7" s="5" t="s">
        <v>25</v>
      </c>
      <c r="M7" s="5" t="s">
        <v>25</v>
      </c>
      <c r="O7" s="3" t="s">
        <v>606</v>
      </c>
    </row>
    <row r="8" spans="1:15" ht="52.8" x14ac:dyDescent="0.25">
      <c r="A8" s="5" t="s">
        <v>27</v>
      </c>
      <c r="B8" s="6" t="s">
        <v>28</v>
      </c>
      <c r="C8" s="8" t="s">
        <v>426</v>
      </c>
      <c r="F8" s="3" t="s">
        <v>607</v>
      </c>
      <c r="G8" s="5" t="s">
        <v>812</v>
      </c>
      <c r="K8" s="5" t="s">
        <v>27</v>
      </c>
      <c r="L8" s="5" t="s">
        <v>27</v>
      </c>
      <c r="M8" s="5" t="s">
        <v>27</v>
      </c>
      <c r="O8" s="3" t="s">
        <v>607</v>
      </c>
    </row>
    <row r="9" spans="1:15" ht="52.8" x14ac:dyDescent="0.25">
      <c r="A9" s="5" t="s">
        <v>29</v>
      </c>
      <c r="B9" s="6" t="s">
        <v>30</v>
      </c>
      <c r="C9" s="7">
        <v>4096025</v>
      </c>
      <c r="F9" s="3" t="s">
        <v>608</v>
      </c>
      <c r="G9" s="5" t="s">
        <v>813</v>
      </c>
      <c r="K9" s="5" t="s">
        <v>29</v>
      </c>
      <c r="L9" s="5" t="s">
        <v>29</v>
      </c>
      <c r="M9" s="5" t="s">
        <v>29</v>
      </c>
      <c r="O9" s="3" t="s">
        <v>608</v>
      </c>
    </row>
    <row r="10" spans="1:15" ht="55.2" x14ac:dyDescent="0.25">
      <c r="A10" s="5" t="s">
        <v>31</v>
      </c>
      <c r="B10" s="6" t="s">
        <v>32</v>
      </c>
      <c r="C10" s="8" t="s">
        <v>427</v>
      </c>
      <c r="F10" s="3" t="s">
        <v>609</v>
      </c>
      <c r="G10" s="5" t="s">
        <v>814</v>
      </c>
      <c r="K10" s="5" t="s">
        <v>31</v>
      </c>
      <c r="L10" s="5" t="s">
        <v>31</v>
      </c>
      <c r="M10" s="5" t="s">
        <v>31</v>
      </c>
      <c r="O10" s="3" t="s">
        <v>609</v>
      </c>
    </row>
    <row r="11" spans="1:15" ht="52.8" x14ac:dyDescent="0.25">
      <c r="A11" s="5" t="s">
        <v>33</v>
      </c>
      <c r="B11" s="6" t="s">
        <v>34</v>
      </c>
      <c r="C11" s="8" t="s">
        <v>428</v>
      </c>
      <c r="F11" s="3" t="s">
        <v>610</v>
      </c>
      <c r="G11" s="5" t="s">
        <v>815</v>
      </c>
      <c r="K11" s="5" t="s">
        <v>33</v>
      </c>
      <c r="L11" s="5" t="s">
        <v>33</v>
      </c>
      <c r="M11" s="5" t="s">
        <v>33</v>
      </c>
      <c r="O11" s="3" t="s">
        <v>610</v>
      </c>
    </row>
    <row r="12" spans="1:15" ht="55.2" x14ac:dyDescent="0.25">
      <c r="A12" s="5" t="s">
        <v>35</v>
      </c>
      <c r="B12" s="6" t="s">
        <v>36</v>
      </c>
      <c r="C12" s="8" t="s">
        <v>429</v>
      </c>
      <c r="F12" s="3" t="s">
        <v>611</v>
      </c>
      <c r="G12" s="5" t="s">
        <v>816</v>
      </c>
      <c r="K12" s="5" t="s">
        <v>35</v>
      </c>
      <c r="L12" s="5" t="s">
        <v>35</v>
      </c>
      <c r="M12" s="5" t="s">
        <v>35</v>
      </c>
      <c r="O12" s="3" t="s">
        <v>611</v>
      </c>
    </row>
    <row r="13" spans="1:15" ht="52.8" x14ac:dyDescent="0.25">
      <c r="A13" s="5" t="s">
        <v>37</v>
      </c>
      <c r="B13" s="6" t="s">
        <v>38</v>
      </c>
      <c r="C13" s="8" t="s">
        <v>430</v>
      </c>
      <c r="F13" s="3" t="s">
        <v>612</v>
      </c>
      <c r="G13" s="5" t="s">
        <v>817</v>
      </c>
      <c r="K13" s="5" t="s">
        <v>37</v>
      </c>
      <c r="L13" s="5" t="s">
        <v>37</v>
      </c>
      <c r="M13" s="5" t="s">
        <v>37</v>
      </c>
      <c r="O13" s="3" t="s">
        <v>612</v>
      </c>
    </row>
    <row r="14" spans="1:15" ht="52.8" x14ac:dyDescent="0.25">
      <c r="A14" s="5" t="s">
        <v>39</v>
      </c>
      <c r="B14" s="6" t="s">
        <v>40</v>
      </c>
      <c r="C14" s="8" t="s">
        <v>431</v>
      </c>
      <c r="F14" s="3" t="s">
        <v>613</v>
      </c>
      <c r="G14" s="5" t="s">
        <v>818</v>
      </c>
      <c r="K14" s="5" t="s">
        <v>39</v>
      </c>
      <c r="L14" s="5" t="s">
        <v>39</v>
      </c>
      <c r="M14" s="5" t="s">
        <v>39</v>
      </c>
      <c r="O14" s="3" t="s">
        <v>613</v>
      </c>
    </row>
    <row r="15" spans="1:15" ht="55.2" x14ac:dyDescent="0.25">
      <c r="A15" s="5" t="s">
        <v>41</v>
      </c>
      <c r="B15" s="6" t="s">
        <v>42</v>
      </c>
      <c r="C15" s="8" t="s">
        <v>432</v>
      </c>
      <c r="F15" s="3" t="s">
        <v>614</v>
      </c>
      <c r="G15" s="5" t="s">
        <v>819</v>
      </c>
      <c r="K15" s="5" t="s">
        <v>41</v>
      </c>
      <c r="L15" s="5" t="s">
        <v>41</v>
      </c>
      <c r="M15" s="5" t="s">
        <v>41</v>
      </c>
      <c r="O15" s="3" t="s">
        <v>614</v>
      </c>
    </row>
    <row r="16" spans="1:15" ht="52.8" x14ac:dyDescent="0.25">
      <c r="A16" s="5" t="s">
        <v>43</v>
      </c>
      <c r="B16" s="6" t="s">
        <v>44</v>
      </c>
      <c r="C16" s="8" t="s">
        <v>433</v>
      </c>
      <c r="F16" s="3" t="s">
        <v>615</v>
      </c>
      <c r="G16" s="5" t="s">
        <v>820</v>
      </c>
      <c r="K16" s="5" t="s">
        <v>43</v>
      </c>
      <c r="L16" s="5" t="s">
        <v>43</v>
      </c>
      <c r="M16" s="5" t="s">
        <v>43</v>
      </c>
      <c r="O16" s="3" t="s">
        <v>615</v>
      </c>
    </row>
    <row r="17" spans="1:15" ht="52.8" x14ac:dyDescent="0.25">
      <c r="A17" s="5" t="s">
        <v>45</v>
      </c>
      <c r="B17" s="6" t="s">
        <v>46</v>
      </c>
      <c r="C17" s="8" t="s">
        <v>434</v>
      </c>
      <c r="F17" s="3" t="s">
        <v>616</v>
      </c>
      <c r="G17" s="5" t="s">
        <v>821</v>
      </c>
      <c r="K17" s="5" t="s">
        <v>45</v>
      </c>
      <c r="L17" s="5" t="s">
        <v>45</v>
      </c>
      <c r="M17" s="5" t="s">
        <v>45</v>
      </c>
      <c r="O17" s="3" t="s">
        <v>616</v>
      </c>
    </row>
    <row r="18" spans="1:15" ht="52.8" x14ac:dyDescent="0.25">
      <c r="A18" s="5" t="s">
        <v>47</v>
      </c>
      <c r="B18" s="6" t="s">
        <v>48</v>
      </c>
      <c r="C18" s="7">
        <v>3501104</v>
      </c>
      <c r="F18" s="3" t="s">
        <v>617</v>
      </c>
      <c r="G18" s="5" t="s">
        <v>822</v>
      </c>
      <c r="K18" s="5" t="s">
        <v>47</v>
      </c>
      <c r="L18" s="5" t="s">
        <v>47</v>
      </c>
      <c r="M18" s="5" t="s">
        <v>47</v>
      </c>
      <c r="O18" s="3" t="s">
        <v>617</v>
      </c>
    </row>
    <row r="19" spans="1:15" ht="52.8" x14ac:dyDescent="0.25">
      <c r="A19" s="5" t="s">
        <v>49</v>
      </c>
      <c r="B19" s="6" t="s">
        <v>50</v>
      </c>
      <c r="C19" s="8" t="s">
        <v>435</v>
      </c>
      <c r="F19" s="3" t="s">
        <v>618</v>
      </c>
      <c r="G19" s="5" t="s">
        <v>823</v>
      </c>
      <c r="K19" s="5" t="s">
        <v>49</v>
      </c>
      <c r="L19" s="5" t="s">
        <v>49</v>
      </c>
      <c r="M19" s="5" t="s">
        <v>49</v>
      </c>
      <c r="O19" s="3" t="s">
        <v>618</v>
      </c>
    </row>
    <row r="20" spans="1:15" ht="52.8" x14ac:dyDescent="0.25">
      <c r="A20" s="5" t="s">
        <v>51</v>
      </c>
      <c r="B20" s="6" t="s">
        <v>52</v>
      </c>
      <c r="C20" s="8" t="s">
        <v>436</v>
      </c>
      <c r="F20" s="3" t="s">
        <v>619</v>
      </c>
      <c r="G20" s="5" t="s">
        <v>824</v>
      </c>
      <c r="K20" s="5" t="s">
        <v>51</v>
      </c>
      <c r="L20" s="5" t="s">
        <v>51</v>
      </c>
      <c r="M20" s="5" t="s">
        <v>51</v>
      </c>
      <c r="O20" s="3" t="s">
        <v>619</v>
      </c>
    </row>
    <row r="21" spans="1:15" ht="52.8" x14ac:dyDescent="0.25">
      <c r="A21" s="5" t="s">
        <v>53</v>
      </c>
      <c r="B21" s="6" t="s">
        <v>54</v>
      </c>
      <c r="C21" s="8" t="s">
        <v>437</v>
      </c>
      <c r="F21" s="3" t="s">
        <v>620</v>
      </c>
      <c r="G21" s="5" t="s">
        <v>825</v>
      </c>
      <c r="K21" s="5" t="s">
        <v>53</v>
      </c>
      <c r="L21" s="5" t="s">
        <v>53</v>
      </c>
      <c r="M21" s="5" t="s">
        <v>53</v>
      </c>
      <c r="O21" s="3" t="s">
        <v>620</v>
      </c>
    </row>
    <row r="22" spans="1:15" ht="52.8" x14ac:dyDescent="0.25">
      <c r="A22" s="5" t="s">
        <v>55</v>
      </c>
      <c r="B22" s="6" t="s">
        <v>56</v>
      </c>
      <c r="C22" s="8" t="s">
        <v>438</v>
      </c>
      <c r="F22" s="3" t="s">
        <v>621</v>
      </c>
      <c r="G22" s="5" t="s">
        <v>826</v>
      </c>
      <c r="K22" s="5" t="s">
        <v>55</v>
      </c>
      <c r="L22" s="5" t="s">
        <v>55</v>
      </c>
      <c r="M22" s="5" t="s">
        <v>55</v>
      </c>
      <c r="O22" s="3" t="s">
        <v>621</v>
      </c>
    </row>
    <row r="23" spans="1:15" ht="52.8" x14ac:dyDescent="0.25">
      <c r="A23" s="5" t="s">
        <v>57</v>
      </c>
      <c r="B23" s="6" t="s">
        <v>58</v>
      </c>
      <c r="C23" s="8" t="s">
        <v>439</v>
      </c>
      <c r="F23" s="3" t="s">
        <v>622</v>
      </c>
      <c r="G23" s="5" t="s">
        <v>827</v>
      </c>
      <c r="K23" s="5" t="s">
        <v>57</v>
      </c>
      <c r="L23" s="5" t="s">
        <v>57</v>
      </c>
      <c r="M23" s="5" t="s">
        <v>57</v>
      </c>
      <c r="O23" s="3" t="s">
        <v>622</v>
      </c>
    </row>
    <row r="24" spans="1:15" ht="52.8" x14ac:dyDescent="0.25">
      <c r="A24" s="5" t="s">
        <v>59</v>
      </c>
      <c r="B24" s="6" t="s">
        <v>60</v>
      </c>
      <c r="C24" s="8" t="s">
        <v>440</v>
      </c>
      <c r="F24" s="3" t="s">
        <v>623</v>
      </c>
      <c r="G24" s="5" t="s">
        <v>828</v>
      </c>
      <c r="K24" s="5" t="s">
        <v>59</v>
      </c>
      <c r="L24" s="5" t="s">
        <v>59</v>
      </c>
      <c r="M24" s="5" t="s">
        <v>59</v>
      </c>
      <c r="O24" s="3" t="s">
        <v>623</v>
      </c>
    </row>
    <row r="25" spans="1:15" ht="55.2" x14ac:dyDescent="0.25">
      <c r="A25" s="5" t="s">
        <v>61</v>
      </c>
      <c r="B25" s="6" t="s">
        <v>62</v>
      </c>
      <c r="C25" s="8" t="s">
        <v>441</v>
      </c>
      <c r="F25" s="3" t="s">
        <v>624</v>
      </c>
      <c r="G25" s="5" t="s">
        <v>829</v>
      </c>
      <c r="K25" s="5" t="s">
        <v>61</v>
      </c>
      <c r="L25" s="5" t="s">
        <v>61</v>
      </c>
      <c r="M25" s="5" t="s">
        <v>61</v>
      </c>
      <c r="O25" s="3" t="s">
        <v>624</v>
      </c>
    </row>
    <row r="26" spans="1:15" ht="55.2" x14ac:dyDescent="0.25">
      <c r="A26" s="5" t="s">
        <v>63</v>
      </c>
      <c r="B26" s="6" t="s">
        <v>64</v>
      </c>
      <c r="C26" s="8" t="s">
        <v>442</v>
      </c>
      <c r="F26" s="3" t="s">
        <v>625</v>
      </c>
      <c r="G26" s="5" t="s">
        <v>830</v>
      </c>
      <c r="K26" s="5" t="s">
        <v>63</v>
      </c>
      <c r="L26" s="5" t="s">
        <v>63</v>
      </c>
      <c r="M26" s="5" t="s">
        <v>63</v>
      </c>
      <c r="O26" s="3" t="s">
        <v>625</v>
      </c>
    </row>
    <row r="27" spans="1:15" ht="55.2" x14ac:dyDescent="0.25">
      <c r="A27" s="5" t="s">
        <v>65</v>
      </c>
      <c r="B27" s="6" t="s">
        <v>66</v>
      </c>
      <c r="C27" s="8" t="s">
        <v>443</v>
      </c>
      <c r="F27" s="3" t="s">
        <v>626</v>
      </c>
      <c r="G27" s="5" t="s">
        <v>831</v>
      </c>
      <c r="K27" s="5" t="s">
        <v>65</v>
      </c>
      <c r="L27" s="5" t="s">
        <v>65</v>
      </c>
      <c r="M27" s="5" t="s">
        <v>65</v>
      </c>
      <c r="O27" s="3" t="s">
        <v>626</v>
      </c>
    </row>
    <row r="28" spans="1:15" ht="55.2" x14ac:dyDescent="0.25">
      <c r="A28" s="5" t="s">
        <v>67</v>
      </c>
      <c r="B28" s="6" t="s">
        <v>68</v>
      </c>
      <c r="C28" s="8" t="s">
        <v>444</v>
      </c>
      <c r="F28" s="3" t="s">
        <v>627</v>
      </c>
      <c r="G28" s="5" t="s">
        <v>832</v>
      </c>
      <c r="K28" s="5" t="s">
        <v>67</v>
      </c>
      <c r="L28" s="5" t="s">
        <v>67</v>
      </c>
      <c r="M28" s="5" t="s">
        <v>67</v>
      </c>
      <c r="O28" s="3" t="s">
        <v>627</v>
      </c>
    </row>
    <row r="29" spans="1:15" ht="55.2" x14ac:dyDescent="0.25">
      <c r="A29" s="5" t="s">
        <v>69</v>
      </c>
      <c r="B29" s="6" t="s">
        <v>70</v>
      </c>
      <c r="C29" s="8" t="s">
        <v>445</v>
      </c>
      <c r="F29" s="3" t="s">
        <v>628</v>
      </c>
      <c r="G29" s="5" t="s">
        <v>833</v>
      </c>
      <c r="K29" s="5" t="s">
        <v>69</v>
      </c>
      <c r="L29" s="5" t="s">
        <v>69</v>
      </c>
      <c r="M29" s="5" t="s">
        <v>69</v>
      </c>
      <c r="O29" s="3" t="s">
        <v>628</v>
      </c>
    </row>
    <row r="30" spans="1:15" ht="55.2" x14ac:dyDescent="0.25">
      <c r="A30" s="5" t="s">
        <v>71</v>
      </c>
      <c r="B30" s="6" t="s">
        <v>72</v>
      </c>
      <c r="C30" s="8" t="s">
        <v>446</v>
      </c>
      <c r="F30" s="3" t="s">
        <v>629</v>
      </c>
      <c r="G30" s="5" t="s">
        <v>834</v>
      </c>
      <c r="K30" s="5" t="s">
        <v>71</v>
      </c>
      <c r="L30" s="5" t="s">
        <v>71</v>
      </c>
      <c r="M30" s="5" t="s">
        <v>71</v>
      </c>
      <c r="O30" s="3" t="s">
        <v>629</v>
      </c>
    </row>
    <row r="31" spans="1:15" ht="55.2" x14ac:dyDescent="0.25">
      <c r="A31" s="5" t="s">
        <v>73</v>
      </c>
      <c r="B31" s="6" t="s">
        <v>74</v>
      </c>
      <c r="C31" s="8" t="s">
        <v>447</v>
      </c>
      <c r="F31" s="3" t="s">
        <v>630</v>
      </c>
      <c r="G31" s="5" t="s">
        <v>835</v>
      </c>
      <c r="K31" s="5" t="s">
        <v>73</v>
      </c>
      <c r="L31" s="5" t="s">
        <v>73</v>
      </c>
      <c r="M31" s="5" t="s">
        <v>73</v>
      </c>
      <c r="O31" s="3" t="s">
        <v>630</v>
      </c>
    </row>
    <row r="32" spans="1:15" ht="55.2" x14ac:dyDescent="0.25">
      <c r="A32" s="5" t="s">
        <v>75</v>
      </c>
      <c r="B32" s="6" t="s">
        <v>76</v>
      </c>
      <c r="C32" s="8" t="s">
        <v>448</v>
      </c>
      <c r="F32" s="3" t="s">
        <v>631</v>
      </c>
      <c r="G32" s="5" t="s">
        <v>836</v>
      </c>
      <c r="K32" s="5" t="s">
        <v>75</v>
      </c>
      <c r="L32" s="5" t="s">
        <v>75</v>
      </c>
      <c r="M32" s="5" t="s">
        <v>75</v>
      </c>
      <c r="O32" s="3" t="s">
        <v>631</v>
      </c>
    </row>
    <row r="33" spans="1:15" ht="55.2" x14ac:dyDescent="0.25">
      <c r="A33" s="5" t="s">
        <v>77</v>
      </c>
      <c r="B33" s="6" t="s">
        <v>78</v>
      </c>
      <c r="C33" s="8" t="s">
        <v>449</v>
      </c>
      <c r="F33" s="3" t="s">
        <v>632</v>
      </c>
      <c r="G33" s="5" t="s">
        <v>837</v>
      </c>
      <c r="K33" s="5" t="s">
        <v>77</v>
      </c>
      <c r="L33" s="5" t="s">
        <v>77</v>
      </c>
      <c r="M33" s="5" t="s">
        <v>77</v>
      </c>
      <c r="O33" s="3" t="s">
        <v>632</v>
      </c>
    </row>
    <row r="34" spans="1:15" ht="55.2" x14ac:dyDescent="0.25">
      <c r="A34" s="5" t="s">
        <v>79</v>
      </c>
      <c r="B34" s="6" t="s">
        <v>80</v>
      </c>
      <c r="C34" s="8" t="s">
        <v>450</v>
      </c>
      <c r="F34" s="3" t="s">
        <v>633</v>
      </c>
      <c r="G34" s="5" t="s">
        <v>838</v>
      </c>
      <c r="K34" s="5" t="s">
        <v>79</v>
      </c>
      <c r="L34" s="5" t="s">
        <v>79</v>
      </c>
      <c r="M34" s="5" t="s">
        <v>79</v>
      </c>
      <c r="O34" s="3" t="s">
        <v>633</v>
      </c>
    </row>
    <row r="35" spans="1:15" ht="55.2" x14ac:dyDescent="0.25">
      <c r="A35" s="5" t="s">
        <v>81</v>
      </c>
      <c r="B35" s="6" t="s">
        <v>82</v>
      </c>
      <c r="C35" s="8" t="s">
        <v>451</v>
      </c>
      <c r="F35" s="3" t="s">
        <v>634</v>
      </c>
      <c r="G35" s="5" t="s">
        <v>839</v>
      </c>
      <c r="K35" s="5" t="s">
        <v>81</v>
      </c>
      <c r="L35" s="5" t="s">
        <v>81</v>
      </c>
      <c r="M35" s="5" t="s">
        <v>81</v>
      </c>
      <c r="O35" s="3" t="s">
        <v>634</v>
      </c>
    </row>
    <row r="36" spans="1:15" ht="55.2" x14ac:dyDescent="0.25">
      <c r="A36" s="5" t="s">
        <v>83</v>
      </c>
      <c r="B36" s="6" t="s">
        <v>84</v>
      </c>
      <c r="C36" s="8" t="s">
        <v>452</v>
      </c>
      <c r="F36" s="3" t="s">
        <v>635</v>
      </c>
      <c r="G36" s="5" t="s">
        <v>840</v>
      </c>
      <c r="K36" s="5" t="s">
        <v>83</v>
      </c>
      <c r="L36" s="5" t="s">
        <v>83</v>
      </c>
      <c r="M36" s="5" t="s">
        <v>83</v>
      </c>
      <c r="O36" s="3" t="s">
        <v>635</v>
      </c>
    </row>
    <row r="37" spans="1:15" ht="55.2" x14ac:dyDescent="0.25">
      <c r="A37" s="5" t="s">
        <v>85</v>
      </c>
      <c r="B37" s="6" t="s">
        <v>86</v>
      </c>
      <c r="C37" s="8" t="s">
        <v>453</v>
      </c>
      <c r="F37" s="3" t="s">
        <v>636</v>
      </c>
      <c r="G37" s="5" t="s">
        <v>841</v>
      </c>
      <c r="K37" s="5" t="s">
        <v>85</v>
      </c>
      <c r="L37" s="5" t="s">
        <v>85</v>
      </c>
      <c r="M37" s="5" t="s">
        <v>85</v>
      </c>
      <c r="O37" s="3" t="s">
        <v>636</v>
      </c>
    </row>
    <row r="38" spans="1:15" ht="55.2" x14ac:dyDescent="0.25">
      <c r="A38" s="5" t="s">
        <v>87</v>
      </c>
      <c r="B38" s="6" t="s">
        <v>88</v>
      </c>
      <c r="C38" s="8" t="s">
        <v>454</v>
      </c>
      <c r="F38" s="3" t="s">
        <v>637</v>
      </c>
      <c r="G38" s="5" t="s">
        <v>842</v>
      </c>
      <c r="K38" s="5" t="s">
        <v>87</v>
      </c>
      <c r="L38" s="5" t="s">
        <v>87</v>
      </c>
      <c r="M38" s="5" t="s">
        <v>87</v>
      </c>
      <c r="O38" s="3" t="s">
        <v>637</v>
      </c>
    </row>
    <row r="39" spans="1:15" ht="55.2" x14ac:dyDescent="0.25">
      <c r="A39" s="5" t="s">
        <v>89</v>
      </c>
      <c r="B39" s="6" t="s">
        <v>90</v>
      </c>
      <c r="C39" s="8" t="s">
        <v>455</v>
      </c>
      <c r="F39" s="3" t="s">
        <v>638</v>
      </c>
      <c r="G39" s="5" t="s">
        <v>843</v>
      </c>
      <c r="K39" s="5" t="s">
        <v>89</v>
      </c>
      <c r="L39" s="5" t="s">
        <v>89</v>
      </c>
      <c r="M39" s="5" t="s">
        <v>89</v>
      </c>
      <c r="O39" s="3" t="s">
        <v>638</v>
      </c>
    </row>
    <row r="40" spans="1:15" ht="55.2" x14ac:dyDescent="0.25">
      <c r="A40" s="5" t="s">
        <v>91</v>
      </c>
      <c r="B40" s="6" t="s">
        <v>92</v>
      </c>
      <c r="C40" s="8" t="s">
        <v>456</v>
      </c>
      <c r="F40" s="3" t="s">
        <v>639</v>
      </c>
      <c r="G40" s="5" t="s">
        <v>844</v>
      </c>
      <c r="K40" s="5" t="s">
        <v>91</v>
      </c>
      <c r="L40" s="5" t="s">
        <v>91</v>
      </c>
      <c r="M40" s="5" t="s">
        <v>91</v>
      </c>
      <c r="O40" s="3" t="s">
        <v>639</v>
      </c>
    </row>
    <row r="41" spans="1:15" ht="55.2" x14ac:dyDescent="0.25">
      <c r="A41" s="5" t="s">
        <v>93</v>
      </c>
      <c r="B41" s="6" t="s">
        <v>94</v>
      </c>
      <c r="C41" s="8" t="s">
        <v>457</v>
      </c>
      <c r="F41" s="3" t="s">
        <v>640</v>
      </c>
      <c r="G41" s="5" t="s">
        <v>845</v>
      </c>
      <c r="K41" s="5" t="s">
        <v>93</v>
      </c>
      <c r="L41" s="5" t="s">
        <v>93</v>
      </c>
      <c r="M41" s="5" t="s">
        <v>93</v>
      </c>
      <c r="O41" s="3" t="s">
        <v>640</v>
      </c>
    </row>
    <row r="42" spans="1:15" ht="55.2" x14ac:dyDescent="0.25">
      <c r="A42" s="5" t="s">
        <v>95</v>
      </c>
      <c r="B42" s="6" t="s">
        <v>96</v>
      </c>
      <c r="C42" s="8" t="s">
        <v>458</v>
      </c>
      <c r="F42" s="3" t="s">
        <v>641</v>
      </c>
      <c r="G42" s="5" t="s">
        <v>846</v>
      </c>
      <c r="K42" s="5" t="s">
        <v>95</v>
      </c>
      <c r="L42" s="5" t="s">
        <v>95</v>
      </c>
      <c r="M42" s="5" t="s">
        <v>95</v>
      </c>
      <c r="O42" s="3" t="s">
        <v>641</v>
      </c>
    </row>
    <row r="43" spans="1:15" ht="55.2" x14ac:dyDescent="0.25">
      <c r="A43" s="5" t="s">
        <v>97</v>
      </c>
      <c r="B43" s="6" t="s">
        <v>98</v>
      </c>
      <c r="C43" s="8" t="s">
        <v>459</v>
      </c>
      <c r="F43" s="3" t="s">
        <v>642</v>
      </c>
      <c r="G43" s="5" t="s">
        <v>847</v>
      </c>
      <c r="K43" s="5" t="s">
        <v>97</v>
      </c>
      <c r="L43" s="5" t="s">
        <v>97</v>
      </c>
      <c r="M43" s="5" t="s">
        <v>97</v>
      </c>
      <c r="O43" s="3" t="s">
        <v>642</v>
      </c>
    </row>
    <row r="44" spans="1:15" ht="55.2" x14ac:dyDescent="0.25">
      <c r="A44" s="5" t="s">
        <v>99</v>
      </c>
      <c r="B44" s="6" t="s">
        <v>100</v>
      </c>
      <c r="C44" s="8" t="s">
        <v>460</v>
      </c>
      <c r="F44" s="3" t="s">
        <v>643</v>
      </c>
      <c r="G44" s="5" t="s">
        <v>848</v>
      </c>
      <c r="K44" s="5" t="s">
        <v>99</v>
      </c>
      <c r="L44" s="5" t="s">
        <v>99</v>
      </c>
      <c r="M44" s="5" t="s">
        <v>99</v>
      </c>
      <c r="O44" s="3" t="s">
        <v>643</v>
      </c>
    </row>
    <row r="45" spans="1:15" ht="55.2" x14ac:dyDescent="0.25">
      <c r="A45" s="5" t="s">
        <v>101</v>
      </c>
      <c r="B45" s="6" t="s">
        <v>102</v>
      </c>
      <c r="C45" s="8" t="s">
        <v>461</v>
      </c>
      <c r="F45" s="3" t="s">
        <v>644</v>
      </c>
      <c r="G45" s="5" t="s">
        <v>849</v>
      </c>
      <c r="K45" s="5" t="s">
        <v>101</v>
      </c>
      <c r="L45" s="5" t="s">
        <v>101</v>
      </c>
      <c r="M45" s="5" t="s">
        <v>101</v>
      </c>
      <c r="O45" s="3" t="s">
        <v>644</v>
      </c>
    </row>
    <row r="46" spans="1:15" ht="55.2" x14ac:dyDescent="0.25">
      <c r="A46" s="5" t="s">
        <v>103</v>
      </c>
      <c r="B46" s="6" t="s">
        <v>104</v>
      </c>
      <c r="C46" s="8" t="s">
        <v>462</v>
      </c>
      <c r="F46" s="3" t="s">
        <v>645</v>
      </c>
      <c r="G46" s="5" t="s">
        <v>850</v>
      </c>
      <c r="K46" s="5" t="s">
        <v>103</v>
      </c>
      <c r="L46" s="5" t="s">
        <v>103</v>
      </c>
      <c r="M46" s="5" t="s">
        <v>103</v>
      </c>
      <c r="O46" s="3" t="s">
        <v>645</v>
      </c>
    </row>
    <row r="47" spans="1:15" ht="55.2" x14ac:dyDescent="0.25">
      <c r="A47" s="5" t="s">
        <v>105</v>
      </c>
      <c r="B47" s="6" t="s">
        <v>106</v>
      </c>
      <c r="C47" s="8" t="s">
        <v>463</v>
      </c>
      <c r="F47" s="3" t="s">
        <v>646</v>
      </c>
      <c r="G47" s="5" t="s">
        <v>851</v>
      </c>
      <c r="K47" s="5" t="s">
        <v>105</v>
      </c>
      <c r="L47" s="5" t="s">
        <v>105</v>
      </c>
      <c r="M47" s="5" t="s">
        <v>105</v>
      </c>
      <c r="O47" s="3" t="s">
        <v>646</v>
      </c>
    </row>
    <row r="48" spans="1:15" ht="55.2" x14ac:dyDescent="0.25">
      <c r="A48" s="5" t="s">
        <v>107</v>
      </c>
      <c r="B48" s="6" t="s">
        <v>108</v>
      </c>
      <c r="C48" s="8" t="s">
        <v>464</v>
      </c>
      <c r="F48" s="3" t="s">
        <v>647</v>
      </c>
      <c r="G48" s="5" t="s">
        <v>852</v>
      </c>
      <c r="K48" s="5" t="s">
        <v>107</v>
      </c>
      <c r="L48" s="5" t="s">
        <v>107</v>
      </c>
      <c r="M48" s="5" t="s">
        <v>107</v>
      </c>
      <c r="O48" s="3" t="s">
        <v>647</v>
      </c>
    </row>
    <row r="49" spans="1:15" ht="52.8" x14ac:dyDescent="0.25">
      <c r="A49" s="5" t="s">
        <v>109</v>
      </c>
      <c r="B49" s="6" t="s">
        <v>110</v>
      </c>
      <c r="C49" s="8" t="s">
        <v>465</v>
      </c>
      <c r="F49" s="3" t="s">
        <v>648</v>
      </c>
      <c r="G49" s="5" t="s">
        <v>853</v>
      </c>
      <c r="K49" s="5" t="s">
        <v>109</v>
      </c>
      <c r="L49" s="5" t="s">
        <v>109</v>
      </c>
      <c r="M49" s="5" t="s">
        <v>109</v>
      </c>
      <c r="O49" s="3" t="s">
        <v>648</v>
      </c>
    </row>
    <row r="50" spans="1:15" ht="55.2" x14ac:dyDescent="0.25">
      <c r="A50" s="5" t="s">
        <v>111</v>
      </c>
      <c r="B50" s="6" t="s">
        <v>112</v>
      </c>
      <c r="C50" s="8" t="s">
        <v>466</v>
      </c>
      <c r="F50" s="3" t="s">
        <v>649</v>
      </c>
      <c r="G50" s="5" t="s">
        <v>854</v>
      </c>
      <c r="K50" s="5" t="s">
        <v>111</v>
      </c>
      <c r="L50" s="5" t="s">
        <v>111</v>
      </c>
      <c r="M50" s="5" t="s">
        <v>111</v>
      </c>
      <c r="O50" s="3" t="s">
        <v>649</v>
      </c>
    </row>
    <row r="51" spans="1:15" ht="55.2" x14ac:dyDescent="0.25">
      <c r="A51" s="5" t="s">
        <v>113</v>
      </c>
      <c r="B51" s="6" t="s">
        <v>114</v>
      </c>
      <c r="C51" s="8" t="s">
        <v>467</v>
      </c>
      <c r="F51" s="3" t="s">
        <v>650</v>
      </c>
      <c r="G51" s="5" t="s">
        <v>855</v>
      </c>
      <c r="K51" s="5" t="s">
        <v>113</v>
      </c>
      <c r="L51" s="5" t="s">
        <v>113</v>
      </c>
      <c r="M51" s="5" t="s">
        <v>113</v>
      </c>
      <c r="O51" s="3" t="s">
        <v>650</v>
      </c>
    </row>
    <row r="52" spans="1:15" ht="52.8" x14ac:dyDescent="0.25">
      <c r="A52" s="5" t="s">
        <v>115</v>
      </c>
      <c r="B52" s="6" t="s">
        <v>116</v>
      </c>
      <c r="C52" s="8" t="s">
        <v>468</v>
      </c>
      <c r="F52" s="3" t="s">
        <v>651</v>
      </c>
      <c r="G52" s="5" t="s">
        <v>856</v>
      </c>
      <c r="K52" s="5" t="s">
        <v>115</v>
      </c>
      <c r="L52" s="5" t="s">
        <v>115</v>
      </c>
      <c r="M52" s="5" t="s">
        <v>115</v>
      </c>
      <c r="O52" s="3" t="s">
        <v>651</v>
      </c>
    </row>
    <row r="53" spans="1:15" ht="52.8" x14ac:dyDescent="0.25">
      <c r="A53" s="5" t="s">
        <v>117</v>
      </c>
      <c r="B53" s="6" t="s">
        <v>118</v>
      </c>
      <c r="C53" s="8" t="s">
        <v>469</v>
      </c>
      <c r="F53" s="3" t="s">
        <v>652</v>
      </c>
      <c r="G53" s="5" t="s">
        <v>857</v>
      </c>
      <c r="K53" s="5" t="s">
        <v>117</v>
      </c>
      <c r="L53" s="5" t="s">
        <v>117</v>
      </c>
      <c r="M53" s="5" t="s">
        <v>117</v>
      </c>
      <c r="O53" s="3" t="s">
        <v>652</v>
      </c>
    </row>
    <row r="54" spans="1:15" ht="52.8" x14ac:dyDescent="0.25">
      <c r="A54" s="5" t="s">
        <v>119</v>
      </c>
      <c r="B54" s="6" t="s">
        <v>120</v>
      </c>
      <c r="C54" s="8" t="s">
        <v>470</v>
      </c>
      <c r="F54" s="3" t="s">
        <v>653</v>
      </c>
      <c r="G54" s="5" t="s">
        <v>858</v>
      </c>
      <c r="K54" s="5" t="s">
        <v>119</v>
      </c>
      <c r="L54" s="5" t="s">
        <v>119</v>
      </c>
      <c r="M54" s="5" t="s">
        <v>119</v>
      </c>
      <c r="O54" s="3" t="s">
        <v>653</v>
      </c>
    </row>
    <row r="55" spans="1:15" ht="52.8" x14ac:dyDescent="0.25">
      <c r="A55" s="5" t="s">
        <v>121</v>
      </c>
      <c r="B55" s="6" t="s">
        <v>122</v>
      </c>
      <c r="C55" s="8" t="s">
        <v>471</v>
      </c>
      <c r="F55" s="3" t="s">
        <v>654</v>
      </c>
      <c r="G55" s="5" t="s">
        <v>859</v>
      </c>
      <c r="K55" s="5" t="s">
        <v>121</v>
      </c>
      <c r="L55" s="5" t="s">
        <v>121</v>
      </c>
      <c r="M55" s="5" t="s">
        <v>121</v>
      </c>
      <c r="O55" s="3" t="s">
        <v>654</v>
      </c>
    </row>
    <row r="56" spans="1:15" ht="52.8" x14ac:dyDescent="0.25">
      <c r="A56" s="5" t="s">
        <v>123</v>
      </c>
      <c r="B56" s="6" t="s">
        <v>124</v>
      </c>
      <c r="C56" s="8" t="s">
        <v>472</v>
      </c>
      <c r="F56" s="3" t="s">
        <v>655</v>
      </c>
      <c r="G56" s="5" t="s">
        <v>860</v>
      </c>
      <c r="K56" s="5" t="s">
        <v>123</v>
      </c>
      <c r="L56" s="5" t="s">
        <v>123</v>
      </c>
      <c r="M56" s="5" t="s">
        <v>123</v>
      </c>
      <c r="O56" s="3" t="s">
        <v>655</v>
      </c>
    </row>
    <row r="57" spans="1:15" ht="52.8" x14ac:dyDescent="0.25">
      <c r="A57" s="5" t="s">
        <v>125</v>
      </c>
      <c r="B57" s="6" t="s">
        <v>126</v>
      </c>
      <c r="C57" s="8" t="s">
        <v>473</v>
      </c>
      <c r="F57" s="3" t="s">
        <v>656</v>
      </c>
      <c r="G57" s="5" t="s">
        <v>861</v>
      </c>
      <c r="K57" s="5" t="s">
        <v>125</v>
      </c>
      <c r="L57" s="5" t="s">
        <v>125</v>
      </c>
      <c r="M57" s="5" t="s">
        <v>125</v>
      </c>
      <c r="O57" s="3" t="s">
        <v>656</v>
      </c>
    </row>
    <row r="58" spans="1:15" ht="52.8" x14ac:dyDescent="0.25">
      <c r="A58" s="5" t="s">
        <v>127</v>
      </c>
      <c r="B58" s="6" t="s">
        <v>128</v>
      </c>
      <c r="C58" s="8" t="s">
        <v>474</v>
      </c>
      <c r="F58" s="3" t="s">
        <v>657</v>
      </c>
      <c r="G58" s="5" t="s">
        <v>862</v>
      </c>
      <c r="K58" s="5" t="s">
        <v>127</v>
      </c>
      <c r="L58" s="5" t="s">
        <v>127</v>
      </c>
      <c r="M58" s="5" t="s">
        <v>127</v>
      </c>
      <c r="O58" s="3" t="s">
        <v>657</v>
      </c>
    </row>
    <row r="59" spans="1:15" ht="52.8" x14ac:dyDescent="0.25">
      <c r="A59" s="5" t="s">
        <v>129</v>
      </c>
      <c r="B59" s="6" t="s">
        <v>130</v>
      </c>
      <c r="C59" s="8" t="s">
        <v>475</v>
      </c>
      <c r="F59" s="3" t="s">
        <v>658</v>
      </c>
      <c r="G59" s="5" t="s">
        <v>863</v>
      </c>
      <c r="K59" s="5" t="s">
        <v>129</v>
      </c>
      <c r="L59" s="5" t="s">
        <v>129</v>
      </c>
      <c r="M59" s="5" t="s">
        <v>129</v>
      </c>
      <c r="O59" s="3" t="s">
        <v>658</v>
      </c>
    </row>
    <row r="60" spans="1:15" ht="52.8" x14ac:dyDescent="0.25">
      <c r="A60" s="5" t="s">
        <v>131</v>
      </c>
      <c r="B60" s="6" t="s">
        <v>132</v>
      </c>
      <c r="C60" s="8" t="s">
        <v>476</v>
      </c>
      <c r="F60" s="3" t="s">
        <v>659</v>
      </c>
      <c r="G60" s="5" t="s">
        <v>864</v>
      </c>
      <c r="K60" s="5" t="s">
        <v>131</v>
      </c>
      <c r="L60" s="5" t="s">
        <v>131</v>
      </c>
      <c r="M60" s="5" t="s">
        <v>131</v>
      </c>
      <c r="O60" s="3" t="s">
        <v>659</v>
      </c>
    </row>
    <row r="61" spans="1:15" ht="52.8" x14ac:dyDescent="0.25">
      <c r="A61" s="5" t="s">
        <v>133</v>
      </c>
      <c r="B61" s="6" t="s">
        <v>134</v>
      </c>
      <c r="C61" s="8" t="s">
        <v>477</v>
      </c>
      <c r="F61" s="3" t="s">
        <v>660</v>
      </c>
      <c r="G61" s="5" t="s">
        <v>865</v>
      </c>
      <c r="K61" s="5" t="s">
        <v>133</v>
      </c>
      <c r="L61" s="5" t="s">
        <v>133</v>
      </c>
      <c r="M61" s="5" t="s">
        <v>133</v>
      </c>
      <c r="O61" s="3" t="s">
        <v>660</v>
      </c>
    </row>
    <row r="62" spans="1:15" ht="55.2" x14ac:dyDescent="0.25">
      <c r="A62" s="5" t="s">
        <v>135</v>
      </c>
      <c r="B62" s="6" t="s">
        <v>136</v>
      </c>
      <c r="C62" s="8" t="s">
        <v>478</v>
      </c>
      <c r="F62" s="3" t="s">
        <v>661</v>
      </c>
      <c r="G62" s="5" t="s">
        <v>866</v>
      </c>
      <c r="K62" s="5" t="s">
        <v>135</v>
      </c>
      <c r="L62" s="5" t="s">
        <v>135</v>
      </c>
      <c r="M62" s="5" t="s">
        <v>135</v>
      </c>
      <c r="O62" s="3" t="s">
        <v>661</v>
      </c>
    </row>
    <row r="63" spans="1:15" ht="52.8" x14ac:dyDescent="0.25">
      <c r="A63" s="5" t="s">
        <v>137</v>
      </c>
      <c r="B63" s="6" t="s">
        <v>138</v>
      </c>
      <c r="C63" s="8" t="s">
        <v>479</v>
      </c>
      <c r="F63" s="3" t="s">
        <v>662</v>
      </c>
      <c r="G63" s="5" t="s">
        <v>867</v>
      </c>
      <c r="K63" s="5" t="s">
        <v>137</v>
      </c>
      <c r="L63" s="5" t="s">
        <v>137</v>
      </c>
      <c r="M63" s="5" t="s">
        <v>137</v>
      </c>
      <c r="O63" s="3" t="s">
        <v>662</v>
      </c>
    </row>
    <row r="64" spans="1:15" ht="55.2" x14ac:dyDescent="0.25">
      <c r="A64" s="5" t="s">
        <v>139</v>
      </c>
      <c r="B64" s="6" t="s">
        <v>140</v>
      </c>
      <c r="C64" s="8" t="s">
        <v>480</v>
      </c>
      <c r="F64" s="3" t="s">
        <v>663</v>
      </c>
      <c r="G64" s="5" t="s">
        <v>868</v>
      </c>
      <c r="K64" s="5" t="s">
        <v>139</v>
      </c>
      <c r="L64" s="5" t="s">
        <v>139</v>
      </c>
      <c r="M64" s="5" t="s">
        <v>139</v>
      </c>
      <c r="O64" s="3" t="s">
        <v>663</v>
      </c>
    </row>
    <row r="65" spans="1:15" ht="55.2" x14ac:dyDescent="0.25">
      <c r="A65" s="5" t="s">
        <v>141</v>
      </c>
      <c r="B65" s="6" t="s">
        <v>142</v>
      </c>
      <c r="C65" s="8" t="s">
        <v>481</v>
      </c>
      <c r="F65" s="3" t="s">
        <v>664</v>
      </c>
      <c r="G65" s="5" t="s">
        <v>869</v>
      </c>
      <c r="K65" s="5" t="s">
        <v>141</v>
      </c>
      <c r="L65" s="5" t="s">
        <v>141</v>
      </c>
      <c r="M65" s="5" t="s">
        <v>141</v>
      </c>
      <c r="O65" s="3" t="s">
        <v>664</v>
      </c>
    </row>
    <row r="66" spans="1:15" ht="55.2" x14ac:dyDescent="0.25">
      <c r="A66" s="5" t="s">
        <v>143</v>
      </c>
      <c r="B66" s="6" t="s">
        <v>144</v>
      </c>
      <c r="C66" s="8" t="s">
        <v>482</v>
      </c>
      <c r="F66" s="3" t="s">
        <v>665</v>
      </c>
      <c r="G66" s="5" t="s">
        <v>870</v>
      </c>
      <c r="K66" s="5" t="s">
        <v>143</v>
      </c>
      <c r="L66" s="5" t="s">
        <v>143</v>
      </c>
      <c r="M66" s="5" t="s">
        <v>143</v>
      </c>
      <c r="O66" s="3" t="s">
        <v>665</v>
      </c>
    </row>
    <row r="67" spans="1:15" ht="55.2" x14ac:dyDescent="0.25">
      <c r="A67" s="5" t="s">
        <v>145</v>
      </c>
      <c r="B67" s="6" t="s">
        <v>146</v>
      </c>
      <c r="C67" s="8" t="s">
        <v>483</v>
      </c>
      <c r="F67" s="3" t="s">
        <v>666</v>
      </c>
      <c r="G67" s="5" t="s">
        <v>871</v>
      </c>
      <c r="K67" s="5" t="s">
        <v>145</v>
      </c>
      <c r="L67" s="5" t="s">
        <v>145</v>
      </c>
      <c r="M67" s="5" t="s">
        <v>145</v>
      </c>
      <c r="O67" s="3" t="s">
        <v>666</v>
      </c>
    </row>
    <row r="68" spans="1:15" ht="55.2" x14ac:dyDescent="0.25">
      <c r="A68" s="5" t="s">
        <v>147</v>
      </c>
      <c r="B68" s="6" t="s">
        <v>148</v>
      </c>
      <c r="C68" s="8" t="s">
        <v>484</v>
      </c>
      <c r="F68" s="3" t="s">
        <v>667</v>
      </c>
      <c r="G68" s="5" t="s">
        <v>872</v>
      </c>
      <c r="K68" s="5" t="s">
        <v>147</v>
      </c>
      <c r="L68" s="5" t="s">
        <v>147</v>
      </c>
      <c r="M68" s="5" t="s">
        <v>147</v>
      </c>
      <c r="O68" s="3" t="s">
        <v>667</v>
      </c>
    </row>
    <row r="69" spans="1:15" ht="55.2" x14ac:dyDescent="0.25">
      <c r="A69" s="5" t="s">
        <v>149</v>
      </c>
      <c r="B69" s="6" t="s">
        <v>150</v>
      </c>
      <c r="C69" s="8" t="s">
        <v>485</v>
      </c>
      <c r="F69" s="3" t="s">
        <v>668</v>
      </c>
      <c r="G69" s="5" t="s">
        <v>873</v>
      </c>
      <c r="K69" s="5" t="s">
        <v>149</v>
      </c>
      <c r="L69" s="5" t="s">
        <v>149</v>
      </c>
      <c r="M69" s="5" t="s">
        <v>149</v>
      </c>
      <c r="O69" s="3" t="s">
        <v>668</v>
      </c>
    </row>
    <row r="70" spans="1:15" ht="55.2" x14ac:dyDescent="0.25">
      <c r="A70" s="5" t="s">
        <v>151</v>
      </c>
      <c r="B70" s="6" t="s">
        <v>152</v>
      </c>
      <c r="C70" s="8" t="s">
        <v>486</v>
      </c>
      <c r="F70" s="3" t="s">
        <v>669</v>
      </c>
      <c r="G70" s="5" t="s">
        <v>874</v>
      </c>
      <c r="K70" s="5" t="s">
        <v>151</v>
      </c>
      <c r="L70" s="5" t="s">
        <v>151</v>
      </c>
      <c r="M70" s="5" t="s">
        <v>151</v>
      </c>
      <c r="O70" s="3" t="s">
        <v>669</v>
      </c>
    </row>
    <row r="71" spans="1:15" ht="55.2" x14ac:dyDescent="0.25">
      <c r="A71" s="5" t="s">
        <v>153</v>
      </c>
      <c r="B71" s="6" t="s">
        <v>154</v>
      </c>
      <c r="C71" s="8" t="s">
        <v>487</v>
      </c>
      <c r="F71" s="3" t="s">
        <v>670</v>
      </c>
      <c r="G71" s="5" t="s">
        <v>875</v>
      </c>
      <c r="K71" s="5" t="s">
        <v>153</v>
      </c>
      <c r="L71" s="5" t="s">
        <v>153</v>
      </c>
      <c r="M71" s="5" t="s">
        <v>153</v>
      </c>
      <c r="O71" s="3" t="s">
        <v>670</v>
      </c>
    </row>
    <row r="72" spans="1:15" ht="55.2" x14ac:dyDescent="0.25">
      <c r="A72" s="5" t="s">
        <v>155</v>
      </c>
      <c r="B72" s="6" t="s">
        <v>156</v>
      </c>
      <c r="C72" s="8" t="s">
        <v>488</v>
      </c>
      <c r="F72" s="3" t="s">
        <v>671</v>
      </c>
      <c r="G72" s="5" t="s">
        <v>876</v>
      </c>
      <c r="K72" s="5" t="s">
        <v>155</v>
      </c>
      <c r="L72" s="5" t="s">
        <v>155</v>
      </c>
      <c r="M72" s="5" t="s">
        <v>155</v>
      </c>
      <c r="O72" s="3" t="s">
        <v>671</v>
      </c>
    </row>
    <row r="73" spans="1:15" ht="55.2" x14ac:dyDescent="0.25">
      <c r="A73" s="5" t="s">
        <v>157</v>
      </c>
      <c r="B73" s="6" t="s">
        <v>158</v>
      </c>
      <c r="C73" s="8" t="s">
        <v>489</v>
      </c>
      <c r="F73" s="3" t="s">
        <v>672</v>
      </c>
      <c r="G73" s="5" t="s">
        <v>877</v>
      </c>
      <c r="K73" s="5" t="s">
        <v>157</v>
      </c>
      <c r="L73" s="5" t="s">
        <v>157</v>
      </c>
      <c r="M73" s="5" t="s">
        <v>157</v>
      </c>
      <c r="O73" s="3" t="s">
        <v>672</v>
      </c>
    </row>
    <row r="74" spans="1:15" ht="55.2" x14ac:dyDescent="0.25">
      <c r="A74" s="5" t="s">
        <v>159</v>
      </c>
      <c r="B74" s="6" t="s">
        <v>160</v>
      </c>
      <c r="C74" s="8" t="s">
        <v>490</v>
      </c>
      <c r="F74" s="3" t="s">
        <v>673</v>
      </c>
      <c r="G74" s="5" t="s">
        <v>878</v>
      </c>
      <c r="K74" s="5" t="s">
        <v>159</v>
      </c>
      <c r="L74" s="5" t="s">
        <v>159</v>
      </c>
      <c r="M74" s="5" t="s">
        <v>159</v>
      </c>
      <c r="O74" s="3" t="s">
        <v>673</v>
      </c>
    </row>
    <row r="75" spans="1:15" ht="55.2" x14ac:dyDescent="0.25">
      <c r="A75" s="5" t="s">
        <v>161</v>
      </c>
      <c r="B75" s="6" t="s">
        <v>162</v>
      </c>
      <c r="C75" s="8" t="s">
        <v>491</v>
      </c>
      <c r="F75" s="3" t="s">
        <v>674</v>
      </c>
      <c r="G75" s="5" t="s">
        <v>879</v>
      </c>
      <c r="K75" s="5" t="s">
        <v>161</v>
      </c>
      <c r="L75" s="5" t="s">
        <v>161</v>
      </c>
      <c r="M75" s="5" t="s">
        <v>161</v>
      </c>
      <c r="O75" s="3" t="s">
        <v>674</v>
      </c>
    </row>
    <row r="76" spans="1:15" ht="55.2" x14ac:dyDescent="0.25">
      <c r="A76" s="5" t="s">
        <v>163</v>
      </c>
      <c r="B76" s="6" t="s">
        <v>164</v>
      </c>
      <c r="C76" s="8" t="s">
        <v>492</v>
      </c>
      <c r="F76" s="3" t="s">
        <v>675</v>
      </c>
      <c r="G76" s="5" t="s">
        <v>880</v>
      </c>
      <c r="K76" s="5" t="s">
        <v>163</v>
      </c>
      <c r="L76" s="5" t="s">
        <v>163</v>
      </c>
      <c r="M76" s="5" t="s">
        <v>163</v>
      </c>
      <c r="O76" s="3" t="s">
        <v>675</v>
      </c>
    </row>
    <row r="77" spans="1:15" ht="55.2" x14ac:dyDescent="0.25">
      <c r="A77" s="5" t="s">
        <v>165</v>
      </c>
      <c r="B77" s="6" t="s">
        <v>166</v>
      </c>
      <c r="C77" s="8" t="s">
        <v>493</v>
      </c>
      <c r="F77" s="3" t="s">
        <v>676</v>
      </c>
      <c r="G77" s="5" t="s">
        <v>881</v>
      </c>
      <c r="K77" s="5" t="s">
        <v>165</v>
      </c>
      <c r="L77" s="5" t="s">
        <v>165</v>
      </c>
      <c r="M77" s="5" t="s">
        <v>165</v>
      </c>
      <c r="O77" s="3" t="s">
        <v>676</v>
      </c>
    </row>
    <row r="78" spans="1:15" ht="52.8" x14ac:dyDescent="0.25">
      <c r="A78" s="5" t="s">
        <v>167</v>
      </c>
      <c r="B78" s="6" t="s">
        <v>168</v>
      </c>
      <c r="C78" s="8" t="s">
        <v>494</v>
      </c>
      <c r="F78" s="3" t="s">
        <v>677</v>
      </c>
      <c r="G78" s="5" t="s">
        <v>882</v>
      </c>
      <c r="K78" s="5" t="s">
        <v>167</v>
      </c>
      <c r="L78" s="5" t="s">
        <v>167</v>
      </c>
      <c r="M78" s="5" t="s">
        <v>167</v>
      </c>
      <c r="O78" s="3" t="s">
        <v>677</v>
      </c>
    </row>
    <row r="79" spans="1:15" ht="52.8" x14ac:dyDescent="0.25">
      <c r="A79" s="5" t="s">
        <v>169</v>
      </c>
      <c r="B79" s="6" t="s">
        <v>170</v>
      </c>
      <c r="C79" s="8" t="s">
        <v>495</v>
      </c>
      <c r="F79" s="3" t="s">
        <v>678</v>
      </c>
      <c r="G79" s="5" t="s">
        <v>883</v>
      </c>
      <c r="K79" s="5" t="s">
        <v>169</v>
      </c>
      <c r="L79" s="5" t="s">
        <v>169</v>
      </c>
      <c r="M79" s="5" t="s">
        <v>169</v>
      </c>
      <c r="O79" s="3" t="s">
        <v>678</v>
      </c>
    </row>
    <row r="80" spans="1:15" ht="52.8" x14ac:dyDescent="0.25">
      <c r="A80" s="5" t="s">
        <v>171</v>
      </c>
      <c r="B80" s="6" t="s">
        <v>172</v>
      </c>
      <c r="C80" s="8" t="s">
        <v>496</v>
      </c>
      <c r="F80" s="3" t="s">
        <v>679</v>
      </c>
      <c r="G80" s="5" t="s">
        <v>884</v>
      </c>
      <c r="K80" s="5" t="s">
        <v>171</v>
      </c>
      <c r="L80" s="5" t="s">
        <v>171</v>
      </c>
      <c r="M80" s="5" t="s">
        <v>171</v>
      </c>
      <c r="O80" s="3" t="s">
        <v>679</v>
      </c>
    </row>
    <row r="81" spans="1:15" ht="55.2" x14ac:dyDescent="0.25">
      <c r="A81" s="5" t="s">
        <v>173</v>
      </c>
      <c r="B81" s="6" t="s">
        <v>174</v>
      </c>
      <c r="C81" s="8" t="s">
        <v>497</v>
      </c>
      <c r="F81" s="3" t="s">
        <v>680</v>
      </c>
      <c r="G81" s="5" t="s">
        <v>885</v>
      </c>
      <c r="K81" s="5" t="s">
        <v>173</v>
      </c>
      <c r="L81" s="5" t="s">
        <v>173</v>
      </c>
      <c r="M81" s="5" t="s">
        <v>173</v>
      </c>
      <c r="O81" s="3" t="s">
        <v>680</v>
      </c>
    </row>
    <row r="82" spans="1:15" ht="55.2" x14ac:dyDescent="0.25">
      <c r="A82" s="5" t="s">
        <v>175</v>
      </c>
      <c r="B82" s="6" t="s">
        <v>176</v>
      </c>
      <c r="C82" s="8" t="s">
        <v>498</v>
      </c>
      <c r="F82" s="3" t="s">
        <v>681</v>
      </c>
      <c r="G82" s="5" t="s">
        <v>886</v>
      </c>
      <c r="K82" s="5" t="s">
        <v>175</v>
      </c>
      <c r="L82" s="5" t="s">
        <v>175</v>
      </c>
      <c r="M82" s="5" t="s">
        <v>175</v>
      </c>
      <c r="O82" s="3" t="s">
        <v>681</v>
      </c>
    </row>
    <row r="83" spans="1:15" ht="55.2" x14ac:dyDescent="0.25">
      <c r="A83" s="5" t="s">
        <v>177</v>
      </c>
      <c r="B83" s="6" t="s">
        <v>178</v>
      </c>
      <c r="C83" s="8" t="s">
        <v>499</v>
      </c>
      <c r="F83" s="3" t="s">
        <v>682</v>
      </c>
      <c r="G83" s="5" t="s">
        <v>887</v>
      </c>
      <c r="K83" s="5" t="s">
        <v>177</v>
      </c>
      <c r="L83" s="5" t="s">
        <v>177</v>
      </c>
      <c r="M83" s="5" t="s">
        <v>177</v>
      </c>
      <c r="O83" s="3" t="s">
        <v>682</v>
      </c>
    </row>
    <row r="84" spans="1:15" ht="55.2" x14ac:dyDescent="0.25">
      <c r="A84" s="5" t="s">
        <v>179</v>
      </c>
      <c r="B84" s="6" t="s">
        <v>180</v>
      </c>
      <c r="C84" s="8" t="s">
        <v>500</v>
      </c>
      <c r="F84" s="3" t="s">
        <v>683</v>
      </c>
      <c r="G84" s="5" t="s">
        <v>888</v>
      </c>
      <c r="K84" s="5" t="s">
        <v>179</v>
      </c>
      <c r="L84" s="5" t="s">
        <v>179</v>
      </c>
      <c r="M84" s="5" t="s">
        <v>179</v>
      </c>
      <c r="O84" s="3" t="s">
        <v>683</v>
      </c>
    </row>
    <row r="85" spans="1:15" ht="55.2" x14ac:dyDescent="0.25">
      <c r="A85" s="5" t="s">
        <v>181</v>
      </c>
      <c r="B85" s="6" t="s">
        <v>182</v>
      </c>
      <c r="C85" s="8" t="s">
        <v>501</v>
      </c>
      <c r="F85" s="3" t="s">
        <v>684</v>
      </c>
      <c r="G85" s="5" t="s">
        <v>889</v>
      </c>
      <c r="K85" s="5" t="s">
        <v>181</v>
      </c>
      <c r="L85" s="5" t="s">
        <v>181</v>
      </c>
      <c r="M85" s="5" t="s">
        <v>181</v>
      </c>
      <c r="O85" s="3" t="s">
        <v>684</v>
      </c>
    </row>
    <row r="86" spans="1:15" ht="52.8" x14ac:dyDescent="0.25">
      <c r="A86" s="5" t="s">
        <v>183</v>
      </c>
      <c r="B86" s="6" t="s">
        <v>184</v>
      </c>
      <c r="C86" s="8" t="s">
        <v>502</v>
      </c>
      <c r="F86" s="3" t="s">
        <v>685</v>
      </c>
      <c r="G86" s="5" t="s">
        <v>890</v>
      </c>
      <c r="K86" s="5" t="s">
        <v>183</v>
      </c>
      <c r="L86" s="5" t="s">
        <v>183</v>
      </c>
      <c r="M86" s="5" t="s">
        <v>183</v>
      </c>
      <c r="O86" s="3" t="s">
        <v>685</v>
      </c>
    </row>
    <row r="87" spans="1:15" ht="55.2" x14ac:dyDescent="0.25">
      <c r="A87" s="5" t="s">
        <v>185</v>
      </c>
      <c r="B87" s="6" t="s">
        <v>186</v>
      </c>
      <c r="C87" s="8" t="s">
        <v>503</v>
      </c>
      <c r="F87" s="3" t="s">
        <v>686</v>
      </c>
      <c r="G87" s="5" t="s">
        <v>891</v>
      </c>
      <c r="K87" s="5" t="s">
        <v>185</v>
      </c>
      <c r="L87" s="5" t="s">
        <v>185</v>
      </c>
      <c r="M87" s="5" t="s">
        <v>185</v>
      </c>
      <c r="O87" s="3" t="s">
        <v>686</v>
      </c>
    </row>
    <row r="88" spans="1:15" ht="52.8" x14ac:dyDescent="0.25">
      <c r="A88" s="5" t="s">
        <v>187</v>
      </c>
      <c r="B88" s="6" t="s">
        <v>188</v>
      </c>
      <c r="C88" s="8" t="s">
        <v>504</v>
      </c>
      <c r="F88" s="3" t="s">
        <v>687</v>
      </c>
      <c r="G88" s="5" t="s">
        <v>892</v>
      </c>
      <c r="K88" s="5" t="s">
        <v>187</v>
      </c>
      <c r="L88" s="5" t="s">
        <v>187</v>
      </c>
      <c r="M88" s="5" t="s">
        <v>187</v>
      </c>
      <c r="O88" s="3" t="s">
        <v>687</v>
      </c>
    </row>
    <row r="89" spans="1:15" ht="52.8" x14ac:dyDescent="0.25">
      <c r="A89" s="5" t="s">
        <v>189</v>
      </c>
      <c r="B89" s="6" t="s">
        <v>190</v>
      </c>
      <c r="C89" s="8" t="s">
        <v>505</v>
      </c>
      <c r="F89" s="3" t="s">
        <v>688</v>
      </c>
      <c r="G89" s="5" t="s">
        <v>893</v>
      </c>
      <c r="K89" s="5" t="s">
        <v>189</v>
      </c>
      <c r="L89" s="5" t="s">
        <v>189</v>
      </c>
      <c r="M89" s="5" t="s">
        <v>189</v>
      </c>
      <c r="O89" s="3" t="s">
        <v>688</v>
      </c>
    </row>
    <row r="90" spans="1:15" ht="55.2" x14ac:dyDescent="0.25">
      <c r="A90" s="5" t="s">
        <v>191</v>
      </c>
      <c r="B90" s="6" t="s">
        <v>192</v>
      </c>
      <c r="C90" s="8" t="s">
        <v>506</v>
      </c>
      <c r="F90" s="3" t="s">
        <v>689</v>
      </c>
      <c r="G90" s="5" t="s">
        <v>894</v>
      </c>
      <c r="K90" s="5" t="s">
        <v>191</v>
      </c>
      <c r="L90" s="5" t="s">
        <v>191</v>
      </c>
      <c r="M90" s="5" t="s">
        <v>191</v>
      </c>
      <c r="O90" s="3" t="s">
        <v>689</v>
      </c>
    </row>
    <row r="91" spans="1:15" ht="52.8" x14ac:dyDescent="0.25">
      <c r="A91" s="5" t="s">
        <v>193</v>
      </c>
      <c r="B91" s="6" t="s">
        <v>194</v>
      </c>
      <c r="C91" s="8" t="s">
        <v>507</v>
      </c>
      <c r="F91" s="3" t="s">
        <v>690</v>
      </c>
      <c r="G91" s="5" t="s">
        <v>895</v>
      </c>
      <c r="K91" s="5" t="s">
        <v>193</v>
      </c>
      <c r="L91" s="5" t="s">
        <v>193</v>
      </c>
      <c r="M91" s="5" t="s">
        <v>193</v>
      </c>
      <c r="O91" s="3" t="s">
        <v>690</v>
      </c>
    </row>
    <row r="92" spans="1:15" ht="55.2" x14ac:dyDescent="0.25">
      <c r="A92" s="5" t="s">
        <v>195</v>
      </c>
      <c r="B92" s="6" t="s">
        <v>196</v>
      </c>
      <c r="C92" s="8" t="s">
        <v>508</v>
      </c>
      <c r="F92" s="3" t="s">
        <v>691</v>
      </c>
      <c r="G92" s="5" t="s">
        <v>896</v>
      </c>
      <c r="K92" s="5" t="s">
        <v>195</v>
      </c>
      <c r="L92" s="5" t="s">
        <v>195</v>
      </c>
      <c r="M92" s="5" t="s">
        <v>195</v>
      </c>
      <c r="O92" s="3" t="s">
        <v>691</v>
      </c>
    </row>
    <row r="93" spans="1:15" ht="55.2" x14ac:dyDescent="0.25">
      <c r="A93" s="5" t="s">
        <v>197</v>
      </c>
      <c r="B93" s="6" t="s">
        <v>198</v>
      </c>
      <c r="C93" s="8" t="s">
        <v>509</v>
      </c>
      <c r="F93" s="3" t="s">
        <v>692</v>
      </c>
      <c r="G93" s="5" t="s">
        <v>897</v>
      </c>
      <c r="K93" s="5" t="s">
        <v>197</v>
      </c>
      <c r="L93" s="5" t="s">
        <v>197</v>
      </c>
      <c r="M93" s="5" t="s">
        <v>197</v>
      </c>
      <c r="O93" s="3" t="s">
        <v>692</v>
      </c>
    </row>
    <row r="94" spans="1:15" ht="55.2" x14ac:dyDescent="0.25">
      <c r="A94" s="5" t="s">
        <v>199</v>
      </c>
      <c r="B94" s="6" t="s">
        <v>200</v>
      </c>
      <c r="C94" s="8" t="s">
        <v>510</v>
      </c>
      <c r="F94" s="3" t="s">
        <v>693</v>
      </c>
      <c r="G94" s="5" t="s">
        <v>898</v>
      </c>
      <c r="K94" s="5" t="s">
        <v>199</v>
      </c>
      <c r="L94" s="5" t="s">
        <v>199</v>
      </c>
      <c r="M94" s="5" t="s">
        <v>199</v>
      </c>
      <c r="O94" s="3" t="s">
        <v>693</v>
      </c>
    </row>
    <row r="95" spans="1:15" ht="55.2" x14ac:dyDescent="0.25">
      <c r="A95" s="5" t="s">
        <v>201</v>
      </c>
      <c r="B95" s="6" t="s">
        <v>202</v>
      </c>
      <c r="C95" s="8" t="s">
        <v>511</v>
      </c>
      <c r="F95" s="3" t="s">
        <v>694</v>
      </c>
      <c r="G95" s="5" t="s">
        <v>899</v>
      </c>
      <c r="K95" s="5" t="s">
        <v>201</v>
      </c>
      <c r="L95" s="5" t="s">
        <v>201</v>
      </c>
      <c r="M95" s="5" t="s">
        <v>201</v>
      </c>
      <c r="O95" s="3" t="s">
        <v>694</v>
      </c>
    </row>
    <row r="96" spans="1:15" ht="55.2" x14ac:dyDescent="0.25">
      <c r="A96" s="5" t="s">
        <v>203</v>
      </c>
      <c r="B96" s="6" t="s">
        <v>204</v>
      </c>
      <c r="C96" s="8" t="s">
        <v>512</v>
      </c>
      <c r="F96" s="3" t="s">
        <v>695</v>
      </c>
      <c r="G96" s="5" t="s">
        <v>900</v>
      </c>
      <c r="K96" s="5" t="s">
        <v>203</v>
      </c>
      <c r="L96" s="5" t="s">
        <v>203</v>
      </c>
      <c r="M96" s="5" t="s">
        <v>203</v>
      </c>
      <c r="O96" s="3" t="s">
        <v>695</v>
      </c>
    </row>
    <row r="97" spans="1:15" ht="55.2" x14ac:dyDescent="0.25">
      <c r="A97" s="5" t="s">
        <v>205</v>
      </c>
      <c r="B97" s="6" t="s">
        <v>206</v>
      </c>
      <c r="C97" s="8" t="s">
        <v>513</v>
      </c>
      <c r="F97" s="3" t="s">
        <v>696</v>
      </c>
      <c r="G97" s="5" t="s">
        <v>901</v>
      </c>
      <c r="K97" s="5" t="s">
        <v>205</v>
      </c>
      <c r="L97" s="5" t="s">
        <v>205</v>
      </c>
      <c r="M97" s="5" t="s">
        <v>205</v>
      </c>
      <c r="O97" s="3" t="s">
        <v>696</v>
      </c>
    </row>
    <row r="98" spans="1:15" ht="55.2" x14ac:dyDescent="0.25">
      <c r="A98" s="5" t="s">
        <v>207</v>
      </c>
      <c r="B98" s="6" t="s">
        <v>198</v>
      </c>
      <c r="C98" s="8" t="s">
        <v>514</v>
      </c>
      <c r="F98" s="3" t="s">
        <v>697</v>
      </c>
      <c r="G98" s="5" t="s">
        <v>902</v>
      </c>
      <c r="K98" s="5" t="s">
        <v>207</v>
      </c>
      <c r="L98" s="5" t="s">
        <v>207</v>
      </c>
      <c r="M98" s="5" t="s">
        <v>207</v>
      </c>
      <c r="O98" s="3" t="s">
        <v>697</v>
      </c>
    </row>
    <row r="99" spans="1:15" ht="55.2" x14ac:dyDescent="0.25">
      <c r="A99" s="5" t="s">
        <v>208</v>
      </c>
      <c r="B99" s="6" t="s">
        <v>209</v>
      </c>
      <c r="C99" s="8" t="s">
        <v>515</v>
      </c>
      <c r="F99" s="3" t="s">
        <v>698</v>
      </c>
      <c r="G99" s="5" t="s">
        <v>903</v>
      </c>
      <c r="K99" s="5" t="s">
        <v>208</v>
      </c>
      <c r="L99" s="5" t="s">
        <v>208</v>
      </c>
      <c r="M99" s="5" t="s">
        <v>208</v>
      </c>
      <c r="O99" s="3" t="s">
        <v>698</v>
      </c>
    </row>
    <row r="100" spans="1:15" ht="55.2" x14ac:dyDescent="0.25">
      <c r="A100" s="5" t="s">
        <v>210</v>
      </c>
      <c r="B100" s="6" t="s">
        <v>211</v>
      </c>
      <c r="C100" s="8" t="s">
        <v>516</v>
      </c>
      <c r="F100" s="3" t="s">
        <v>699</v>
      </c>
      <c r="G100" s="5" t="s">
        <v>904</v>
      </c>
      <c r="K100" s="5" t="s">
        <v>210</v>
      </c>
      <c r="L100" s="5" t="s">
        <v>210</v>
      </c>
      <c r="M100" s="5" t="s">
        <v>210</v>
      </c>
      <c r="O100" s="3" t="s">
        <v>699</v>
      </c>
    </row>
    <row r="101" spans="1:15" ht="55.2" x14ac:dyDescent="0.25">
      <c r="A101" s="5" t="s">
        <v>212</v>
      </c>
      <c r="B101" s="6" t="s">
        <v>213</v>
      </c>
      <c r="C101" s="8" t="s">
        <v>517</v>
      </c>
      <c r="F101" s="3" t="s">
        <v>700</v>
      </c>
      <c r="G101" s="5" t="s">
        <v>905</v>
      </c>
      <c r="K101" s="5" t="s">
        <v>212</v>
      </c>
      <c r="L101" s="5" t="s">
        <v>212</v>
      </c>
      <c r="M101" s="5" t="s">
        <v>212</v>
      </c>
      <c r="O101" s="3" t="s">
        <v>700</v>
      </c>
    </row>
    <row r="102" spans="1:15" ht="55.2" x14ac:dyDescent="0.25">
      <c r="A102" s="5" t="s">
        <v>214</v>
      </c>
      <c r="B102" s="6" t="s">
        <v>215</v>
      </c>
      <c r="C102" s="8" t="s">
        <v>518</v>
      </c>
      <c r="F102" s="3" t="s">
        <v>701</v>
      </c>
      <c r="G102" s="5" t="s">
        <v>906</v>
      </c>
      <c r="K102" s="5" t="s">
        <v>214</v>
      </c>
      <c r="L102" s="5" t="s">
        <v>214</v>
      </c>
      <c r="M102" s="5" t="s">
        <v>214</v>
      </c>
      <c r="O102" s="3" t="s">
        <v>701</v>
      </c>
    </row>
    <row r="103" spans="1:15" ht="52.8" x14ac:dyDescent="0.25">
      <c r="A103" s="5" t="s">
        <v>216</v>
      </c>
      <c r="B103" s="6" t="s">
        <v>217</v>
      </c>
      <c r="C103" s="8" t="s">
        <v>519</v>
      </c>
      <c r="F103" s="3" t="s">
        <v>702</v>
      </c>
      <c r="G103" s="5" t="s">
        <v>907</v>
      </c>
      <c r="K103" s="5" t="s">
        <v>216</v>
      </c>
      <c r="L103" s="5" t="s">
        <v>216</v>
      </c>
      <c r="M103" s="5" t="s">
        <v>216</v>
      </c>
      <c r="O103" s="3" t="s">
        <v>702</v>
      </c>
    </row>
    <row r="104" spans="1:15" ht="55.2" x14ac:dyDescent="0.25">
      <c r="A104" s="5" t="s">
        <v>218</v>
      </c>
      <c r="B104" s="6" t="s">
        <v>219</v>
      </c>
      <c r="C104" s="8" t="s">
        <v>520</v>
      </c>
      <c r="F104" s="3" t="s">
        <v>703</v>
      </c>
      <c r="G104" s="5" t="s">
        <v>908</v>
      </c>
      <c r="K104" s="5" t="s">
        <v>218</v>
      </c>
      <c r="L104" s="5" t="s">
        <v>218</v>
      </c>
      <c r="M104" s="5" t="s">
        <v>218</v>
      </c>
      <c r="O104" s="3" t="s">
        <v>703</v>
      </c>
    </row>
    <row r="105" spans="1:15" ht="55.2" x14ac:dyDescent="0.25">
      <c r="A105" s="5" t="s">
        <v>220</v>
      </c>
      <c r="B105" s="6" t="s">
        <v>221</v>
      </c>
      <c r="C105" s="8" t="s">
        <v>521</v>
      </c>
      <c r="F105" s="3" t="s">
        <v>704</v>
      </c>
      <c r="G105" s="5" t="s">
        <v>909</v>
      </c>
      <c r="K105" s="5" t="s">
        <v>220</v>
      </c>
      <c r="L105" s="5" t="s">
        <v>220</v>
      </c>
      <c r="M105" s="5" t="s">
        <v>220</v>
      </c>
      <c r="O105" s="3" t="s">
        <v>704</v>
      </c>
    </row>
    <row r="106" spans="1:15" ht="52.8" x14ac:dyDescent="0.25">
      <c r="A106" s="5" t="s">
        <v>222</v>
      </c>
      <c r="B106" s="6" t="s">
        <v>223</v>
      </c>
      <c r="C106" s="7">
        <v>9064161</v>
      </c>
      <c r="F106" s="3" t="s">
        <v>705</v>
      </c>
      <c r="G106" s="5" t="s">
        <v>910</v>
      </c>
      <c r="K106" s="5" t="s">
        <v>222</v>
      </c>
      <c r="L106" s="5" t="s">
        <v>222</v>
      </c>
      <c r="M106" s="5" t="s">
        <v>222</v>
      </c>
      <c r="O106" s="3" t="s">
        <v>705</v>
      </c>
    </row>
    <row r="107" spans="1:15" ht="52.8" x14ac:dyDescent="0.25">
      <c r="A107" s="5" t="s">
        <v>224</v>
      </c>
      <c r="B107" s="6" t="s">
        <v>225</v>
      </c>
      <c r="C107" s="7">
        <v>9056028</v>
      </c>
      <c r="F107" s="3" t="s">
        <v>706</v>
      </c>
      <c r="G107" s="5" t="s">
        <v>911</v>
      </c>
      <c r="K107" s="5" t="s">
        <v>224</v>
      </c>
      <c r="L107" s="5" t="s">
        <v>224</v>
      </c>
      <c r="M107" s="5" t="s">
        <v>224</v>
      </c>
      <c r="O107" s="3" t="s">
        <v>706</v>
      </c>
    </row>
    <row r="108" spans="1:15" ht="52.8" x14ac:dyDescent="0.25">
      <c r="A108" s="5" t="s">
        <v>226</v>
      </c>
      <c r="B108" s="6" t="s">
        <v>227</v>
      </c>
      <c r="C108" s="7">
        <v>23883323</v>
      </c>
      <c r="F108" s="3" t="s">
        <v>707</v>
      </c>
      <c r="G108" s="5" t="s">
        <v>912</v>
      </c>
      <c r="K108" s="5" t="s">
        <v>226</v>
      </c>
      <c r="L108" s="5" t="s">
        <v>226</v>
      </c>
      <c r="M108" s="5" t="s">
        <v>226</v>
      </c>
      <c r="O108" s="3" t="s">
        <v>707</v>
      </c>
    </row>
    <row r="109" spans="1:15" ht="52.8" x14ac:dyDescent="0.25">
      <c r="A109" s="5" t="s">
        <v>228</v>
      </c>
      <c r="B109" s="6" t="s">
        <v>229</v>
      </c>
      <c r="C109" s="7">
        <v>9024105</v>
      </c>
      <c r="F109" s="3" t="s">
        <v>708</v>
      </c>
      <c r="G109" s="5" t="s">
        <v>913</v>
      </c>
      <c r="K109" s="5" t="s">
        <v>228</v>
      </c>
      <c r="L109" s="5" t="s">
        <v>228</v>
      </c>
      <c r="M109" s="5" t="s">
        <v>228</v>
      </c>
      <c r="O109" s="3" t="s">
        <v>708</v>
      </c>
    </row>
    <row r="110" spans="1:15" ht="52.8" x14ac:dyDescent="0.25">
      <c r="A110" s="5" t="s">
        <v>230</v>
      </c>
      <c r="B110" s="6" t="s">
        <v>231</v>
      </c>
      <c r="C110" s="7">
        <v>9053749</v>
      </c>
      <c r="F110" s="3" t="s">
        <v>709</v>
      </c>
      <c r="G110" s="5" t="s">
        <v>914</v>
      </c>
      <c r="K110" s="5" t="s">
        <v>230</v>
      </c>
      <c r="L110" s="5" t="s">
        <v>230</v>
      </c>
      <c r="M110" s="5" t="s">
        <v>230</v>
      </c>
      <c r="O110" s="3" t="s">
        <v>709</v>
      </c>
    </row>
    <row r="111" spans="1:15" ht="55.2" x14ac:dyDescent="0.25">
      <c r="A111" s="5" t="s">
        <v>232</v>
      </c>
      <c r="B111" s="6" t="s">
        <v>233</v>
      </c>
      <c r="C111" s="8" t="s">
        <v>522</v>
      </c>
      <c r="F111" s="3" t="s">
        <v>710</v>
      </c>
      <c r="G111" s="5" t="s">
        <v>915</v>
      </c>
      <c r="K111" s="5" t="s">
        <v>232</v>
      </c>
      <c r="L111" s="5" t="s">
        <v>232</v>
      </c>
      <c r="M111" s="5" t="s">
        <v>232</v>
      </c>
      <c r="O111" s="3" t="s">
        <v>710</v>
      </c>
    </row>
    <row r="112" spans="1:15" ht="55.2" x14ac:dyDescent="0.25">
      <c r="A112" s="5" t="s">
        <v>234</v>
      </c>
      <c r="B112" s="6" t="s">
        <v>235</v>
      </c>
      <c r="C112" s="8" t="s">
        <v>523</v>
      </c>
      <c r="F112" s="3" t="s">
        <v>711</v>
      </c>
      <c r="G112" s="5" t="s">
        <v>916</v>
      </c>
      <c r="K112" s="5" t="s">
        <v>234</v>
      </c>
      <c r="L112" s="5" t="s">
        <v>234</v>
      </c>
      <c r="M112" s="5" t="s">
        <v>234</v>
      </c>
      <c r="O112" s="3" t="s">
        <v>711</v>
      </c>
    </row>
    <row r="113" spans="1:15" ht="52.8" x14ac:dyDescent="0.25">
      <c r="A113" s="5" t="s">
        <v>236</v>
      </c>
      <c r="B113" s="6" t="s">
        <v>237</v>
      </c>
      <c r="C113" s="7">
        <v>3053.3501999999999</v>
      </c>
      <c r="F113" s="3" t="s">
        <v>712</v>
      </c>
      <c r="G113" s="5" t="s">
        <v>917</v>
      </c>
      <c r="K113" s="5" t="s">
        <v>236</v>
      </c>
      <c r="L113" s="5" t="s">
        <v>236</v>
      </c>
      <c r="M113" s="5" t="s">
        <v>236</v>
      </c>
      <c r="O113" s="3" t="s">
        <v>712</v>
      </c>
    </row>
    <row r="114" spans="1:15" ht="52.8" x14ac:dyDescent="0.25">
      <c r="A114" s="5" t="s">
        <v>238</v>
      </c>
      <c r="B114" s="6" t="s">
        <v>239</v>
      </c>
      <c r="C114" s="7">
        <v>3053.3103000000001</v>
      </c>
      <c r="F114" s="3" t="s">
        <v>713</v>
      </c>
      <c r="G114" s="5" t="s">
        <v>918</v>
      </c>
      <c r="K114" s="5" t="s">
        <v>238</v>
      </c>
      <c r="L114" s="5" t="s">
        <v>238</v>
      </c>
      <c r="M114" s="5" t="s">
        <v>238</v>
      </c>
      <c r="O114" s="3" t="s">
        <v>713</v>
      </c>
    </row>
    <row r="115" spans="1:15" ht="55.2" x14ac:dyDescent="0.25">
      <c r="A115" s="5" t="s">
        <v>240</v>
      </c>
      <c r="B115" s="6" t="s">
        <v>241</v>
      </c>
      <c r="C115" s="8" t="s">
        <v>524</v>
      </c>
      <c r="F115" s="3" t="s">
        <v>714</v>
      </c>
      <c r="G115" s="5" t="s">
        <v>919</v>
      </c>
      <c r="K115" s="5" t="s">
        <v>240</v>
      </c>
      <c r="L115" s="5" t="s">
        <v>240</v>
      </c>
      <c r="M115" s="5" t="s">
        <v>240</v>
      </c>
      <c r="O115" s="3" t="s">
        <v>714</v>
      </c>
    </row>
    <row r="116" spans="1:15" ht="55.2" x14ac:dyDescent="0.25">
      <c r="A116" s="5" t="s">
        <v>242</v>
      </c>
      <c r="B116" s="6" t="s">
        <v>243</v>
      </c>
      <c r="C116" s="8" t="s">
        <v>525</v>
      </c>
      <c r="F116" s="3" t="s">
        <v>715</v>
      </c>
      <c r="G116" s="5" t="s">
        <v>920</v>
      </c>
      <c r="K116" s="5" t="s">
        <v>242</v>
      </c>
      <c r="L116" s="5" t="s">
        <v>242</v>
      </c>
      <c r="M116" s="5" t="s">
        <v>242</v>
      </c>
      <c r="O116" s="3" t="s">
        <v>715</v>
      </c>
    </row>
    <row r="117" spans="1:15" ht="55.2" x14ac:dyDescent="0.25">
      <c r="A117" s="5" t="s">
        <v>244</v>
      </c>
      <c r="B117" s="6" t="s">
        <v>245</v>
      </c>
      <c r="C117" s="8" t="s">
        <v>526</v>
      </c>
      <c r="F117" s="3" t="s">
        <v>716</v>
      </c>
      <c r="G117" s="5" t="s">
        <v>921</v>
      </c>
      <c r="K117" s="5" t="s">
        <v>244</v>
      </c>
      <c r="L117" s="5" t="s">
        <v>244</v>
      </c>
      <c r="M117" s="5" t="s">
        <v>244</v>
      </c>
      <c r="O117" s="3" t="s">
        <v>716</v>
      </c>
    </row>
    <row r="118" spans="1:15" ht="55.2" x14ac:dyDescent="0.25">
      <c r="A118" s="5" t="s">
        <v>246</v>
      </c>
      <c r="B118" s="6" t="s">
        <v>247</v>
      </c>
      <c r="C118" s="8" t="s">
        <v>527</v>
      </c>
      <c r="F118" s="3" t="s">
        <v>717</v>
      </c>
      <c r="G118" s="5" t="s">
        <v>922</v>
      </c>
      <c r="K118" s="5" t="s">
        <v>246</v>
      </c>
      <c r="L118" s="5" t="s">
        <v>246</v>
      </c>
      <c r="M118" s="5" t="s">
        <v>246</v>
      </c>
      <c r="O118" s="3" t="s">
        <v>717</v>
      </c>
    </row>
    <row r="119" spans="1:15" ht="55.2" x14ac:dyDescent="0.25">
      <c r="A119" s="5" t="s">
        <v>248</v>
      </c>
      <c r="B119" s="6" t="s">
        <v>249</v>
      </c>
      <c r="C119" s="8" t="s">
        <v>528</v>
      </c>
      <c r="F119" s="3" t="s">
        <v>718</v>
      </c>
      <c r="G119" s="5" t="s">
        <v>923</v>
      </c>
      <c r="K119" s="5" t="s">
        <v>248</v>
      </c>
      <c r="L119" s="5" t="s">
        <v>248</v>
      </c>
      <c r="M119" s="5" t="s">
        <v>248</v>
      </c>
      <c r="O119" s="3" t="s">
        <v>718</v>
      </c>
    </row>
    <row r="120" spans="1:15" ht="52.8" x14ac:dyDescent="0.25">
      <c r="A120" s="5" t="s">
        <v>250</v>
      </c>
      <c r="B120" s="6" t="s">
        <v>251</v>
      </c>
      <c r="C120" s="7">
        <v>4541004</v>
      </c>
      <c r="F120" s="3" t="s">
        <v>719</v>
      </c>
      <c r="G120" s="5" t="s">
        <v>924</v>
      </c>
      <c r="K120" s="5" t="s">
        <v>250</v>
      </c>
      <c r="L120" s="5" t="s">
        <v>250</v>
      </c>
      <c r="M120" s="5" t="s">
        <v>250</v>
      </c>
      <c r="O120" s="3" t="s">
        <v>719</v>
      </c>
    </row>
    <row r="121" spans="1:15" ht="52.8" x14ac:dyDescent="0.25">
      <c r="A121" s="5" t="s">
        <v>252</v>
      </c>
      <c r="B121" s="6" t="s">
        <v>253</v>
      </c>
      <c r="C121" s="7">
        <v>4581003</v>
      </c>
      <c r="F121" s="3" t="s">
        <v>720</v>
      </c>
      <c r="G121" s="5" t="s">
        <v>925</v>
      </c>
      <c r="K121" s="5" t="s">
        <v>252</v>
      </c>
      <c r="L121" s="5" t="s">
        <v>252</v>
      </c>
      <c r="M121" s="5" t="s">
        <v>252</v>
      </c>
      <c r="O121" s="3" t="s">
        <v>720</v>
      </c>
    </row>
    <row r="122" spans="1:15" ht="52.8" x14ac:dyDescent="0.25">
      <c r="A122" s="5" t="s">
        <v>254</v>
      </c>
      <c r="B122" s="6" t="s">
        <v>255</v>
      </c>
      <c r="C122" s="7">
        <v>4541002</v>
      </c>
      <c r="F122" s="3" t="s">
        <v>721</v>
      </c>
      <c r="G122" s="5" t="s">
        <v>926</v>
      </c>
      <c r="K122" s="5" t="s">
        <v>254</v>
      </c>
      <c r="L122" s="5" t="s">
        <v>254</v>
      </c>
      <c r="M122" s="5" t="s">
        <v>254</v>
      </c>
      <c r="O122" s="3" t="s">
        <v>721</v>
      </c>
    </row>
    <row r="123" spans="1:15" ht="55.2" x14ac:dyDescent="0.25">
      <c r="A123" s="5" t="s">
        <v>256</v>
      </c>
      <c r="B123" s="6" t="s">
        <v>257</v>
      </c>
      <c r="C123" s="8" t="s">
        <v>529</v>
      </c>
      <c r="F123" s="3" t="s">
        <v>722</v>
      </c>
      <c r="G123" s="5" t="s">
        <v>927</v>
      </c>
      <c r="K123" s="5" t="s">
        <v>256</v>
      </c>
      <c r="L123" s="5" t="s">
        <v>256</v>
      </c>
      <c r="M123" s="5" t="s">
        <v>256</v>
      </c>
      <c r="O123" s="3" t="s">
        <v>722</v>
      </c>
    </row>
    <row r="124" spans="1:15" ht="55.2" x14ac:dyDescent="0.25">
      <c r="A124" s="5" t="s">
        <v>258</v>
      </c>
      <c r="B124" s="6" t="s">
        <v>259</v>
      </c>
      <c r="C124" s="8" t="s">
        <v>530</v>
      </c>
      <c r="F124" s="3" t="s">
        <v>723</v>
      </c>
      <c r="G124" s="5" t="s">
        <v>928</v>
      </c>
      <c r="K124" s="5" t="s">
        <v>258</v>
      </c>
      <c r="L124" s="5" t="s">
        <v>258</v>
      </c>
      <c r="M124" s="5" t="s">
        <v>258</v>
      </c>
      <c r="O124" s="3" t="s">
        <v>723</v>
      </c>
    </row>
    <row r="125" spans="1:15" ht="55.2" x14ac:dyDescent="0.25">
      <c r="A125" s="5" t="s">
        <v>260</v>
      </c>
      <c r="B125" s="6" t="s">
        <v>261</v>
      </c>
      <c r="C125" s="8" t="s">
        <v>531</v>
      </c>
      <c r="F125" s="3" t="s">
        <v>724</v>
      </c>
      <c r="G125" s="5" t="s">
        <v>929</v>
      </c>
      <c r="K125" s="5" t="s">
        <v>260</v>
      </c>
      <c r="L125" s="5" t="s">
        <v>260</v>
      </c>
      <c r="M125" s="5" t="s">
        <v>260</v>
      </c>
      <c r="O125" s="3" t="s">
        <v>724</v>
      </c>
    </row>
    <row r="126" spans="1:15" ht="52.8" x14ac:dyDescent="0.25">
      <c r="A126" s="5" t="s">
        <v>262</v>
      </c>
      <c r="B126" s="6" t="s">
        <v>263</v>
      </c>
      <c r="C126" s="8" t="s">
        <v>532</v>
      </c>
      <c r="F126" s="3" t="s">
        <v>725</v>
      </c>
      <c r="G126" s="5" t="s">
        <v>930</v>
      </c>
      <c r="K126" s="5" t="s">
        <v>262</v>
      </c>
      <c r="L126" s="5" t="s">
        <v>262</v>
      </c>
      <c r="M126" s="5" t="s">
        <v>262</v>
      </c>
      <c r="O126" s="3" t="s">
        <v>725</v>
      </c>
    </row>
    <row r="127" spans="1:15" ht="52.8" x14ac:dyDescent="0.25">
      <c r="A127" s="5" t="s">
        <v>264</v>
      </c>
      <c r="B127" s="6" t="s">
        <v>265</v>
      </c>
      <c r="C127" s="8" t="s">
        <v>533</v>
      </c>
      <c r="F127" s="3" t="s">
        <v>726</v>
      </c>
      <c r="G127" s="5" t="s">
        <v>931</v>
      </c>
      <c r="K127" s="5" t="s">
        <v>264</v>
      </c>
      <c r="L127" s="5" t="s">
        <v>264</v>
      </c>
      <c r="M127" s="5" t="s">
        <v>264</v>
      </c>
      <c r="O127" s="3" t="s">
        <v>726</v>
      </c>
    </row>
    <row r="128" spans="1:15" ht="55.2" x14ac:dyDescent="0.25">
      <c r="A128" s="5" t="s">
        <v>266</v>
      </c>
      <c r="B128" s="6" t="s">
        <v>267</v>
      </c>
      <c r="C128" s="8" t="s">
        <v>534</v>
      </c>
      <c r="F128" s="3" t="s">
        <v>727</v>
      </c>
      <c r="G128" s="5" t="s">
        <v>932</v>
      </c>
      <c r="K128" s="5" t="s">
        <v>266</v>
      </c>
      <c r="L128" s="5" t="s">
        <v>266</v>
      </c>
      <c r="M128" s="5" t="s">
        <v>266</v>
      </c>
      <c r="O128" s="3" t="s">
        <v>727</v>
      </c>
    </row>
    <row r="129" spans="1:15" ht="52.8" x14ac:dyDescent="0.25">
      <c r="A129" s="5" t="s">
        <v>268</v>
      </c>
      <c r="B129" s="6" t="s">
        <v>269</v>
      </c>
      <c r="C129" s="7">
        <v>350110191</v>
      </c>
      <c r="F129" s="3" t="s">
        <v>728</v>
      </c>
      <c r="G129" s="5" t="s">
        <v>933</v>
      </c>
      <c r="K129" s="5" t="s">
        <v>268</v>
      </c>
      <c r="L129" s="5" t="s">
        <v>268</v>
      </c>
      <c r="M129" s="5" t="s">
        <v>268</v>
      </c>
      <c r="O129" s="3" t="s">
        <v>728</v>
      </c>
    </row>
    <row r="130" spans="1:15" ht="52.8" x14ac:dyDescent="0.25">
      <c r="A130" s="5" t="s">
        <v>270</v>
      </c>
      <c r="B130" s="6" t="s">
        <v>271</v>
      </c>
      <c r="C130" s="8" t="s">
        <v>535</v>
      </c>
      <c r="F130" s="3" t="s">
        <v>729</v>
      </c>
      <c r="G130" s="5" t="s">
        <v>934</v>
      </c>
      <c r="K130" s="5" t="s">
        <v>270</v>
      </c>
      <c r="L130" s="5" t="s">
        <v>270</v>
      </c>
      <c r="M130" s="5" t="s">
        <v>270</v>
      </c>
      <c r="O130" s="3" t="s">
        <v>729</v>
      </c>
    </row>
    <row r="131" spans="1:15" ht="55.2" x14ac:dyDescent="0.25">
      <c r="A131" s="5" t="s">
        <v>272</v>
      </c>
      <c r="B131" s="6" t="s">
        <v>273</v>
      </c>
      <c r="C131" s="8" t="s">
        <v>536</v>
      </c>
      <c r="F131" s="3" t="s">
        <v>730</v>
      </c>
      <c r="G131" s="5" t="s">
        <v>935</v>
      </c>
      <c r="K131" s="5" t="s">
        <v>272</v>
      </c>
      <c r="L131" s="5" t="s">
        <v>272</v>
      </c>
      <c r="M131" s="5" t="s">
        <v>272</v>
      </c>
      <c r="O131" s="3" t="s">
        <v>730</v>
      </c>
    </row>
    <row r="132" spans="1:15" ht="55.2" x14ac:dyDescent="0.25">
      <c r="A132" s="5" t="s">
        <v>274</v>
      </c>
      <c r="B132" s="6" t="s">
        <v>275</v>
      </c>
      <c r="C132" s="7">
        <v>4541000</v>
      </c>
      <c r="F132" s="3" t="s">
        <v>731</v>
      </c>
      <c r="G132" s="5" t="s">
        <v>936</v>
      </c>
      <c r="K132" s="5" t="s">
        <v>274</v>
      </c>
      <c r="L132" s="5" t="s">
        <v>274</v>
      </c>
      <c r="M132" s="5" t="s">
        <v>274</v>
      </c>
      <c r="O132" s="3" t="s">
        <v>731</v>
      </c>
    </row>
    <row r="133" spans="1:15" ht="55.2" x14ac:dyDescent="0.25">
      <c r="A133" s="5" t="s">
        <v>276</v>
      </c>
      <c r="B133" s="6" t="s">
        <v>277</v>
      </c>
      <c r="C133" s="7">
        <v>4581000</v>
      </c>
      <c r="F133" s="3" t="s">
        <v>732</v>
      </c>
      <c r="G133" s="5" t="s">
        <v>937</v>
      </c>
      <c r="K133" s="5" t="s">
        <v>276</v>
      </c>
      <c r="L133" s="5" t="s">
        <v>276</v>
      </c>
      <c r="M133" s="5" t="s">
        <v>276</v>
      </c>
      <c r="O133" s="3" t="s">
        <v>732</v>
      </c>
    </row>
    <row r="134" spans="1:15" ht="55.2" x14ac:dyDescent="0.25">
      <c r="A134" s="5" t="s">
        <v>278</v>
      </c>
      <c r="B134" s="6" t="s">
        <v>279</v>
      </c>
      <c r="C134" s="8" t="s">
        <v>537</v>
      </c>
      <c r="F134" s="3" t="s">
        <v>733</v>
      </c>
      <c r="G134" s="5" t="s">
        <v>938</v>
      </c>
      <c r="K134" s="5" t="s">
        <v>278</v>
      </c>
      <c r="L134" s="5" t="s">
        <v>278</v>
      </c>
      <c r="M134" s="5" t="s">
        <v>278</v>
      </c>
      <c r="O134" s="3" t="s">
        <v>733</v>
      </c>
    </row>
    <row r="135" spans="1:15" ht="55.2" x14ac:dyDescent="0.25">
      <c r="A135" s="5" t="s">
        <v>280</v>
      </c>
      <c r="B135" s="6" t="s">
        <v>281</v>
      </c>
      <c r="C135" s="8" t="s">
        <v>538</v>
      </c>
      <c r="F135" s="3" t="s">
        <v>734</v>
      </c>
      <c r="G135" s="5" t="s">
        <v>939</v>
      </c>
      <c r="K135" s="5" t="s">
        <v>280</v>
      </c>
      <c r="L135" s="5" t="s">
        <v>280</v>
      </c>
      <c r="M135" s="5" t="s">
        <v>280</v>
      </c>
      <c r="O135" s="3" t="s">
        <v>734</v>
      </c>
    </row>
    <row r="136" spans="1:15" ht="55.2" x14ac:dyDescent="0.25">
      <c r="A136" s="5" t="s">
        <v>282</v>
      </c>
      <c r="B136" s="6" t="s">
        <v>283</v>
      </c>
      <c r="C136" s="8" t="s">
        <v>539</v>
      </c>
      <c r="F136" s="3" t="s">
        <v>735</v>
      </c>
      <c r="G136" s="5" t="s">
        <v>940</v>
      </c>
      <c r="K136" s="5" t="s">
        <v>282</v>
      </c>
      <c r="L136" s="5" t="s">
        <v>282</v>
      </c>
      <c r="M136" s="5" t="s">
        <v>282</v>
      </c>
      <c r="O136" s="3" t="s">
        <v>735</v>
      </c>
    </row>
    <row r="137" spans="1:15" ht="52.8" x14ac:dyDescent="0.25">
      <c r="A137" s="5" t="s">
        <v>284</v>
      </c>
      <c r="B137" s="6" t="s">
        <v>285</v>
      </c>
      <c r="C137" s="8" t="s">
        <v>540</v>
      </c>
      <c r="F137" s="3" t="s">
        <v>736</v>
      </c>
      <c r="G137" s="5" t="s">
        <v>941</v>
      </c>
      <c r="K137" s="5" t="s">
        <v>284</v>
      </c>
      <c r="L137" s="5" t="s">
        <v>284</v>
      </c>
      <c r="M137" s="5" t="s">
        <v>284</v>
      </c>
      <c r="O137" s="3" t="s">
        <v>736</v>
      </c>
    </row>
    <row r="138" spans="1:15" ht="52.8" x14ac:dyDescent="0.25">
      <c r="A138" s="5" t="s">
        <v>286</v>
      </c>
      <c r="B138" s="6" t="s">
        <v>287</v>
      </c>
      <c r="C138" s="8" t="s">
        <v>541</v>
      </c>
      <c r="F138" s="3" t="s">
        <v>737</v>
      </c>
      <c r="G138" s="5" t="s">
        <v>942</v>
      </c>
      <c r="K138" s="5" t="s">
        <v>286</v>
      </c>
      <c r="L138" s="5" t="s">
        <v>286</v>
      </c>
      <c r="M138" s="5" t="s">
        <v>286</v>
      </c>
      <c r="O138" s="3" t="s">
        <v>737</v>
      </c>
    </row>
    <row r="139" spans="1:15" ht="52.8" x14ac:dyDescent="0.25">
      <c r="A139" s="5" t="s">
        <v>288</v>
      </c>
      <c r="B139" s="6" t="s">
        <v>289</v>
      </c>
      <c r="C139" s="8" t="s">
        <v>542</v>
      </c>
      <c r="F139" s="3" t="s">
        <v>738</v>
      </c>
      <c r="G139" s="5" t="s">
        <v>943</v>
      </c>
      <c r="K139" s="5" t="s">
        <v>288</v>
      </c>
      <c r="L139" s="5" t="s">
        <v>288</v>
      </c>
      <c r="M139" s="5" t="s">
        <v>288</v>
      </c>
      <c r="O139" s="3" t="s">
        <v>738</v>
      </c>
    </row>
    <row r="140" spans="1:15" ht="52.8" x14ac:dyDescent="0.25">
      <c r="A140" s="5" t="s">
        <v>290</v>
      </c>
      <c r="B140" s="6" t="s">
        <v>291</v>
      </c>
      <c r="C140" s="8" t="s">
        <v>543</v>
      </c>
      <c r="F140" s="3" t="s">
        <v>739</v>
      </c>
      <c r="G140" s="5" t="s">
        <v>944</v>
      </c>
      <c r="K140" s="5" t="s">
        <v>290</v>
      </c>
      <c r="L140" s="5" t="s">
        <v>290</v>
      </c>
      <c r="M140" s="5" t="s">
        <v>290</v>
      </c>
      <c r="O140" s="3" t="s">
        <v>739</v>
      </c>
    </row>
    <row r="141" spans="1:15" ht="52.8" x14ac:dyDescent="0.25">
      <c r="A141" s="5" t="s">
        <v>292</v>
      </c>
      <c r="B141" s="6" t="s">
        <v>293</v>
      </c>
      <c r="C141" s="8" t="s">
        <v>544</v>
      </c>
      <c r="F141" s="3" t="s">
        <v>740</v>
      </c>
      <c r="G141" s="5" t="s">
        <v>945</v>
      </c>
      <c r="K141" s="5" t="s">
        <v>292</v>
      </c>
      <c r="L141" s="5" t="s">
        <v>292</v>
      </c>
      <c r="M141" s="5" t="s">
        <v>292</v>
      </c>
      <c r="O141" s="3" t="s">
        <v>740</v>
      </c>
    </row>
    <row r="142" spans="1:15" ht="55.2" x14ac:dyDescent="0.25">
      <c r="A142" s="5" t="s">
        <v>294</v>
      </c>
      <c r="B142" s="6" t="s">
        <v>295</v>
      </c>
      <c r="C142" s="8" t="s">
        <v>545</v>
      </c>
      <c r="F142" s="3" t="s">
        <v>741</v>
      </c>
      <c r="G142" s="5" t="s">
        <v>946</v>
      </c>
      <c r="K142" s="5" t="s">
        <v>294</v>
      </c>
      <c r="L142" s="5" t="s">
        <v>294</v>
      </c>
      <c r="M142" s="5" t="s">
        <v>294</v>
      </c>
      <c r="O142" s="3" t="s">
        <v>741</v>
      </c>
    </row>
    <row r="143" spans="1:15" ht="55.2" x14ac:dyDescent="0.25">
      <c r="A143" s="5" t="s">
        <v>296</v>
      </c>
      <c r="B143" s="6" t="s">
        <v>297</v>
      </c>
      <c r="C143" s="8" t="s">
        <v>546</v>
      </c>
      <c r="F143" s="3" t="s">
        <v>742</v>
      </c>
      <c r="G143" s="5" t="s">
        <v>947</v>
      </c>
      <c r="K143" s="5" t="s">
        <v>296</v>
      </c>
      <c r="L143" s="5" t="s">
        <v>296</v>
      </c>
      <c r="M143" s="5" t="s">
        <v>296</v>
      </c>
      <c r="O143" s="3" t="s">
        <v>742</v>
      </c>
    </row>
    <row r="144" spans="1:15" ht="55.2" x14ac:dyDescent="0.25">
      <c r="A144" s="5" t="s">
        <v>298</v>
      </c>
      <c r="B144" s="6" t="s">
        <v>299</v>
      </c>
      <c r="C144" s="8" t="s">
        <v>547</v>
      </c>
      <c r="F144" s="3" t="s">
        <v>743</v>
      </c>
      <c r="G144" s="5" t="s">
        <v>948</v>
      </c>
      <c r="K144" s="5" t="s">
        <v>298</v>
      </c>
      <c r="L144" s="5" t="s">
        <v>298</v>
      </c>
      <c r="M144" s="5" t="s">
        <v>298</v>
      </c>
      <c r="O144" s="3" t="s">
        <v>743</v>
      </c>
    </row>
    <row r="145" spans="1:15" ht="55.2" x14ac:dyDescent="0.25">
      <c r="A145" s="5" t="s">
        <v>300</v>
      </c>
      <c r="B145" s="6" t="s">
        <v>301</v>
      </c>
      <c r="C145" s="8" t="s">
        <v>548</v>
      </c>
      <c r="F145" s="3" t="s">
        <v>744</v>
      </c>
      <c r="G145" s="5" t="s">
        <v>949</v>
      </c>
      <c r="K145" s="5" t="s">
        <v>300</v>
      </c>
      <c r="L145" s="5" t="s">
        <v>300</v>
      </c>
      <c r="M145" s="5" t="s">
        <v>300</v>
      </c>
      <c r="O145" s="3" t="s">
        <v>744</v>
      </c>
    </row>
    <row r="146" spans="1:15" ht="52.8" x14ac:dyDescent="0.25">
      <c r="A146" s="5" t="s">
        <v>302</v>
      </c>
      <c r="B146" s="6" t="s">
        <v>303</v>
      </c>
      <c r="C146" s="8" t="s">
        <v>549</v>
      </c>
      <c r="F146" s="3" t="s">
        <v>745</v>
      </c>
      <c r="G146" s="5" t="s">
        <v>950</v>
      </c>
      <c r="K146" s="5" t="s">
        <v>302</v>
      </c>
      <c r="L146" s="5" t="s">
        <v>302</v>
      </c>
      <c r="M146" s="5" t="s">
        <v>302</v>
      </c>
      <c r="O146" s="3" t="s">
        <v>745</v>
      </c>
    </row>
    <row r="147" spans="1:15" ht="52.8" x14ac:dyDescent="0.25">
      <c r="A147" s="5" t="s">
        <v>304</v>
      </c>
      <c r="B147" s="6" t="s">
        <v>305</v>
      </c>
      <c r="C147" s="8" t="s">
        <v>550</v>
      </c>
      <c r="F147" s="3" t="s">
        <v>746</v>
      </c>
      <c r="G147" s="5" t="s">
        <v>951</v>
      </c>
      <c r="K147" s="5" t="s">
        <v>304</v>
      </c>
      <c r="L147" s="5" t="s">
        <v>304</v>
      </c>
      <c r="M147" s="5" t="s">
        <v>304</v>
      </c>
      <c r="O147" s="3" t="s">
        <v>746</v>
      </c>
    </row>
    <row r="148" spans="1:15" ht="52.8" x14ac:dyDescent="0.25">
      <c r="A148" s="5" t="s">
        <v>306</v>
      </c>
      <c r="B148" s="6" t="s">
        <v>307</v>
      </c>
      <c r="C148" s="8" t="s">
        <v>551</v>
      </c>
      <c r="F148" s="3" t="s">
        <v>747</v>
      </c>
      <c r="G148" s="5" t="s">
        <v>952</v>
      </c>
      <c r="K148" s="5" t="s">
        <v>306</v>
      </c>
      <c r="L148" s="5" t="s">
        <v>306</v>
      </c>
      <c r="M148" s="5" t="s">
        <v>306</v>
      </c>
      <c r="O148" s="3" t="s">
        <v>747</v>
      </c>
    </row>
    <row r="149" spans="1:15" ht="52.8" x14ac:dyDescent="0.25">
      <c r="A149" s="5" t="s">
        <v>308</v>
      </c>
      <c r="B149" s="6" t="s">
        <v>309</v>
      </c>
      <c r="C149" s="8" t="s">
        <v>552</v>
      </c>
      <c r="F149" s="3" t="s">
        <v>748</v>
      </c>
      <c r="G149" s="5" t="s">
        <v>953</v>
      </c>
      <c r="K149" s="5" t="s">
        <v>308</v>
      </c>
      <c r="L149" s="5" t="s">
        <v>308</v>
      </c>
      <c r="M149" s="5" t="s">
        <v>308</v>
      </c>
      <c r="O149" s="3" t="s">
        <v>748</v>
      </c>
    </row>
    <row r="150" spans="1:15" ht="55.2" x14ac:dyDescent="0.25">
      <c r="A150" s="5" t="s">
        <v>310</v>
      </c>
      <c r="B150" s="6" t="s">
        <v>311</v>
      </c>
      <c r="C150" s="8" t="s">
        <v>553</v>
      </c>
      <c r="F150" s="3" t="s">
        <v>749</v>
      </c>
      <c r="G150" s="5" t="s">
        <v>954</v>
      </c>
      <c r="K150" s="5" t="s">
        <v>310</v>
      </c>
      <c r="L150" s="5" t="s">
        <v>310</v>
      </c>
      <c r="M150" s="5" t="s">
        <v>310</v>
      </c>
      <c r="O150" s="3" t="s">
        <v>749</v>
      </c>
    </row>
    <row r="151" spans="1:15" ht="52.8" x14ac:dyDescent="0.25">
      <c r="A151" s="5" t="s">
        <v>312</v>
      </c>
      <c r="B151" s="6" t="s">
        <v>313</v>
      </c>
      <c r="C151" s="8" t="s">
        <v>554</v>
      </c>
      <c r="F151" s="3" t="s">
        <v>750</v>
      </c>
      <c r="G151" s="5" t="s">
        <v>955</v>
      </c>
      <c r="K151" s="5" t="s">
        <v>312</v>
      </c>
      <c r="L151" s="5" t="s">
        <v>312</v>
      </c>
      <c r="M151" s="5" t="s">
        <v>312</v>
      </c>
      <c r="O151" s="3" t="s">
        <v>750</v>
      </c>
    </row>
    <row r="152" spans="1:15" ht="52.8" x14ac:dyDescent="0.25">
      <c r="A152" s="5" t="s">
        <v>314</v>
      </c>
      <c r="B152" s="6" t="s">
        <v>315</v>
      </c>
      <c r="C152" s="8" t="s">
        <v>555</v>
      </c>
      <c r="F152" s="3" t="s">
        <v>751</v>
      </c>
      <c r="G152" s="5" t="s">
        <v>956</v>
      </c>
      <c r="K152" s="5" t="s">
        <v>314</v>
      </c>
      <c r="L152" s="5" t="s">
        <v>314</v>
      </c>
      <c r="M152" s="5" t="s">
        <v>314</v>
      </c>
      <c r="O152" s="3" t="s">
        <v>751</v>
      </c>
    </row>
    <row r="153" spans="1:15" ht="52.8" x14ac:dyDescent="0.25">
      <c r="A153" s="5" t="s">
        <v>316</v>
      </c>
      <c r="B153" s="6" t="s">
        <v>317</v>
      </c>
      <c r="C153" s="8" t="s">
        <v>556</v>
      </c>
      <c r="F153" s="3" t="s">
        <v>752</v>
      </c>
      <c r="G153" s="5" t="s">
        <v>957</v>
      </c>
      <c r="K153" s="5" t="s">
        <v>316</v>
      </c>
      <c r="L153" s="5" t="s">
        <v>316</v>
      </c>
      <c r="M153" s="5" t="s">
        <v>316</v>
      </c>
      <c r="O153" s="3" t="s">
        <v>752</v>
      </c>
    </row>
    <row r="154" spans="1:15" ht="55.2" x14ac:dyDescent="0.25">
      <c r="A154" s="5" t="s">
        <v>318</v>
      </c>
      <c r="B154" s="6" t="s">
        <v>319</v>
      </c>
      <c r="C154" s="8" t="s">
        <v>557</v>
      </c>
      <c r="F154" s="3" t="s">
        <v>753</v>
      </c>
      <c r="G154" s="5" t="s">
        <v>958</v>
      </c>
      <c r="K154" s="5" t="s">
        <v>318</v>
      </c>
      <c r="L154" s="5" t="s">
        <v>318</v>
      </c>
      <c r="M154" s="5" t="s">
        <v>318</v>
      </c>
      <c r="O154" s="3" t="s">
        <v>753</v>
      </c>
    </row>
    <row r="155" spans="1:15" ht="55.2" x14ac:dyDescent="0.25">
      <c r="A155" s="5" t="s">
        <v>320</v>
      </c>
      <c r="B155" s="6" t="s">
        <v>321</v>
      </c>
      <c r="C155" s="8" t="s">
        <v>558</v>
      </c>
      <c r="F155" s="3" t="s">
        <v>754</v>
      </c>
      <c r="G155" s="5" t="s">
        <v>959</v>
      </c>
      <c r="K155" s="5" t="s">
        <v>320</v>
      </c>
      <c r="L155" s="5" t="s">
        <v>320</v>
      </c>
      <c r="M155" s="5" t="s">
        <v>320</v>
      </c>
      <c r="O155" s="3" t="s">
        <v>754</v>
      </c>
    </row>
    <row r="156" spans="1:15" ht="52.8" x14ac:dyDescent="0.25">
      <c r="A156" s="5" t="s">
        <v>322</v>
      </c>
      <c r="B156" s="6" t="s">
        <v>323</v>
      </c>
      <c r="C156" s="7">
        <v>2014838</v>
      </c>
      <c r="F156" s="3" t="s">
        <v>755</v>
      </c>
      <c r="G156" s="5" t="s">
        <v>960</v>
      </c>
      <c r="K156" s="5" t="s">
        <v>322</v>
      </c>
      <c r="L156" s="5" t="s">
        <v>322</v>
      </c>
      <c r="M156" s="5" t="s">
        <v>322</v>
      </c>
      <c r="O156" s="3" t="s">
        <v>755</v>
      </c>
    </row>
    <row r="157" spans="1:15" ht="52.8" x14ac:dyDescent="0.25">
      <c r="A157" s="5" t="s">
        <v>324</v>
      </c>
      <c r="B157" s="6" t="s">
        <v>325</v>
      </c>
      <c r="C157" s="7">
        <v>1014001811</v>
      </c>
      <c r="F157" s="3" t="s">
        <v>756</v>
      </c>
      <c r="G157" s="5" t="s">
        <v>961</v>
      </c>
      <c r="K157" s="5" t="s">
        <v>324</v>
      </c>
      <c r="L157" s="5" t="s">
        <v>324</v>
      </c>
      <c r="M157" s="5" t="s">
        <v>324</v>
      </c>
      <c r="O157" s="3" t="s">
        <v>756</v>
      </c>
    </row>
    <row r="158" spans="1:15" ht="52.8" x14ac:dyDescent="0.25">
      <c r="A158" s="5" t="s">
        <v>326</v>
      </c>
      <c r="B158" s="6" t="s">
        <v>327</v>
      </c>
      <c r="C158" s="7">
        <v>3501101005</v>
      </c>
      <c r="F158" s="3" t="s">
        <v>757</v>
      </c>
      <c r="G158" s="5" t="s">
        <v>962</v>
      </c>
      <c r="K158" s="5" t="s">
        <v>326</v>
      </c>
      <c r="L158" s="5" t="s">
        <v>326</v>
      </c>
      <c r="M158" s="5" t="s">
        <v>326</v>
      </c>
      <c r="O158" s="3" t="s">
        <v>757</v>
      </c>
    </row>
    <row r="159" spans="1:15" ht="52.8" x14ac:dyDescent="0.25">
      <c r="A159" s="5" t="s">
        <v>328</v>
      </c>
      <c r="B159" s="6" t="s">
        <v>329</v>
      </c>
      <c r="C159" s="7">
        <v>1064001281</v>
      </c>
      <c r="F159" s="3" t="s">
        <v>758</v>
      </c>
      <c r="G159" s="5" t="s">
        <v>963</v>
      </c>
      <c r="K159" s="5" t="s">
        <v>328</v>
      </c>
      <c r="L159" s="5" t="s">
        <v>328</v>
      </c>
      <c r="M159" s="5" t="s">
        <v>328</v>
      </c>
      <c r="O159" s="3" t="s">
        <v>758</v>
      </c>
    </row>
    <row r="160" spans="1:15" ht="52.8" x14ac:dyDescent="0.25">
      <c r="A160" s="5" t="s">
        <v>330</v>
      </c>
      <c r="B160" s="6" t="s">
        <v>331</v>
      </c>
      <c r="C160" s="7">
        <v>1064001294</v>
      </c>
      <c r="F160" s="3" t="s">
        <v>759</v>
      </c>
      <c r="G160" s="5" t="s">
        <v>964</v>
      </c>
      <c r="K160" s="5" t="s">
        <v>330</v>
      </c>
      <c r="L160" s="5" t="s">
        <v>330</v>
      </c>
      <c r="M160" s="5" t="s">
        <v>330</v>
      </c>
      <c r="O160" s="3" t="s">
        <v>759</v>
      </c>
    </row>
    <row r="161" spans="1:15" ht="55.2" x14ac:dyDescent="0.25">
      <c r="A161" s="5" t="s">
        <v>332</v>
      </c>
      <c r="B161" s="6" t="s">
        <v>333</v>
      </c>
      <c r="C161" s="8" t="s">
        <v>559</v>
      </c>
      <c r="F161" s="3" t="s">
        <v>760</v>
      </c>
      <c r="G161" s="5" t="s">
        <v>965</v>
      </c>
      <c r="K161" s="5" t="s">
        <v>332</v>
      </c>
      <c r="L161" s="5" t="s">
        <v>332</v>
      </c>
      <c r="M161" s="5" t="s">
        <v>332</v>
      </c>
      <c r="O161" s="3" t="s">
        <v>760</v>
      </c>
    </row>
    <row r="162" spans="1:15" ht="55.2" x14ac:dyDescent="0.25">
      <c r="A162" s="5" t="s">
        <v>334</v>
      </c>
      <c r="B162" s="6" t="s">
        <v>335</v>
      </c>
      <c r="C162" s="8" t="s">
        <v>560</v>
      </c>
      <c r="F162" s="3" t="s">
        <v>761</v>
      </c>
      <c r="G162" s="5" t="s">
        <v>966</v>
      </c>
      <c r="K162" s="5" t="s">
        <v>334</v>
      </c>
      <c r="L162" s="5" t="s">
        <v>334</v>
      </c>
      <c r="M162" s="5" t="s">
        <v>334</v>
      </c>
      <c r="O162" s="3" t="s">
        <v>761</v>
      </c>
    </row>
    <row r="163" spans="1:15" ht="52.8" x14ac:dyDescent="0.25">
      <c r="A163" s="5" t="s">
        <v>336</v>
      </c>
      <c r="B163" s="6" t="s">
        <v>337</v>
      </c>
      <c r="C163" s="7">
        <v>1014011068</v>
      </c>
      <c r="F163" s="3" t="s">
        <v>762</v>
      </c>
      <c r="G163" s="5" t="s">
        <v>967</v>
      </c>
      <c r="K163" s="5" t="s">
        <v>336</v>
      </c>
      <c r="L163" s="5" t="s">
        <v>336</v>
      </c>
      <c r="M163" s="5" t="s">
        <v>336</v>
      </c>
      <c r="O163" s="3" t="s">
        <v>762</v>
      </c>
    </row>
    <row r="164" spans="1:15" ht="52.8" x14ac:dyDescent="0.25">
      <c r="A164" s="5" t="s">
        <v>338</v>
      </c>
      <c r="B164" s="6" t="s">
        <v>339</v>
      </c>
      <c r="C164" s="7">
        <v>1014011607</v>
      </c>
      <c r="F164" s="3" t="s">
        <v>763</v>
      </c>
      <c r="G164" s="5" t="s">
        <v>968</v>
      </c>
      <c r="K164" s="5" t="s">
        <v>338</v>
      </c>
      <c r="L164" s="5" t="s">
        <v>338</v>
      </c>
      <c r="M164" s="5" t="s">
        <v>338</v>
      </c>
      <c r="O164" s="3" t="s">
        <v>763</v>
      </c>
    </row>
    <row r="165" spans="1:15" ht="52.8" x14ac:dyDescent="0.25">
      <c r="A165" s="5" t="s">
        <v>340</v>
      </c>
      <c r="B165" s="6" t="s">
        <v>341</v>
      </c>
      <c r="C165" s="7">
        <v>3501101106</v>
      </c>
      <c r="F165" s="3" t="s">
        <v>764</v>
      </c>
      <c r="G165" s="5" t="s">
        <v>969</v>
      </c>
      <c r="K165" s="5" t="s">
        <v>340</v>
      </c>
      <c r="L165" s="5" t="s">
        <v>340</v>
      </c>
      <c r="M165" s="5" t="s">
        <v>340</v>
      </c>
      <c r="O165" s="3" t="s">
        <v>764</v>
      </c>
    </row>
    <row r="166" spans="1:15" ht="55.2" x14ac:dyDescent="0.25">
      <c r="A166" s="5" t="s">
        <v>342</v>
      </c>
      <c r="B166" s="6" t="s">
        <v>343</v>
      </c>
      <c r="C166" s="8" t="s">
        <v>561</v>
      </c>
      <c r="F166" s="3" t="s">
        <v>765</v>
      </c>
      <c r="G166" s="5" t="s">
        <v>970</v>
      </c>
      <c r="K166" s="5" t="s">
        <v>342</v>
      </c>
      <c r="L166" s="5" t="s">
        <v>342</v>
      </c>
      <c r="M166" s="5" t="s">
        <v>342</v>
      </c>
      <c r="O166" s="3" t="s">
        <v>765</v>
      </c>
    </row>
    <row r="167" spans="1:15" ht="55.2" x14ac:dyDescent="0.25">
      <c r="A167" s="5" t="s">
        <v>344</v>
      </c>
      <c r="B167" s="6" t="s">
        <v>345</v>
      </c>
      <c r="C167" s="8" t="s">
        <v>562</v>
      </c>
      <c r="F167" s="3" t="s">
        <v>766</v>
      </c>
      <c r="G167" s="5" t="s">
        <v>971</v>
      </c>
      <c r="K167" s="5" t="s">
        <v>344</v>
      </c>
      <c r="L167" s="5" t="s">
        <v>344</v>
      </c>
      <c r="M167" s="5" t="s">
        <v>344</v>
      </c>
      <c r="O167" s="3" t="s">
        <v>766</v>
      </c>
    </row>
    <row r="168" spans="1:15" ht="55.2" x14ac:dyDescent="0.25">
      <c r="A168" s="5" t="s">
        <v>346</v>
      </c>
      <c r="B168" s="6" t="s">
        <v>347</v>
      </c>
      <c r="C168" s="8" t="s">
        <v>563</v>
      </c>
      <c r="F168" s="3" t="s">
        <v>767</v>
      </c>
      <c r="G168" s="5" t="s">
        <v>972</v>
      </c>
      <c r="K168" s="5" t="s">
        <v>346</v>
      </c>
      <c r="L168" s="5" t="s">
        <v>346</v>
      </c>
      <c r="M168" s="5" t="s">
        <v>346</v>
      </c>
      <c r="O168" s="3" t="s">
        <v>767</v>
      </c>
    </row>
    <row r="169" spans="1:15" ht="55.2" x14ac:dyDescent="0.25">
      <c r="A169" s="5" t="s">
        <v>348</v>
      </c>
      <c r="B169" s="6" t="s">
        <v>349</v>
      </c>
      <c r="C169" s="8" t="s">
        <v>564</v>
      </c>
      <c r="F169" s="3" t="s">
        <v>768</v>
      </c>
      <c r="G169" s="5" t="s">
        <v>973</v>
      </c>
      <c r="K169" s="5" t="s">
        <v>348</v>
      </c>
      <c r="L169" s="5" t="s">
        <v>348</v>
      </c>
      <c r="M169" s="5" t="s">
        <v>348</v>
      </c>
      <c r="O169" s="3" t="s">
        <v>768</v>
      </c>
    </row>
    <row r="170" spans="1:15" ht="55.2" x14ac:dyDescent="0.25">
      <c r="A170" s="5" t="s">
        <v>350</v>
      </c>
      <c r="B170" s="6" t="s">
        <v>351</v>
      </c>
      <c r="C170" s="8" t="s">
        <v>565</v>
      </c>
      <c r="F170" s="3" t="s">
        <v>769</v>
      </c>
      <c r="G170" s="5" t="s">
        <v>974</v>
      </c>
      <c r="K170" s="5" t="s">
        <v>350</v>
      </c>
      <c r="L170" s="5" t="s">
        <v>350</v>
      </c>
      <c r="M170" s="5" t="s">
        <v>350</v>
      </c>
      <c r="O170" s="3" t="s">
        <v>769</v>
      </c>
    </row>
    <row r="171" spans="1:15" ht="55.2" x14ac:dyDescent="0.25">
      <c r="A171" s="5" t="s">
        <v>352</v>
      </c>
      <c r="B171" s="6" t="s">
        <v>353</v>
      </c>
      <c r="C171" s="8" t="s">
        <v>566</v>
      </c>
      <c r="F171" s="3" t="s">
        <v>770</v>
      </c>
      <c r="G171" s="5" t="s">
        <v>975</v>
      </c>
      <c r="K171" s="5" t="s">
        <v>352</v>
      </c>
      <c r="L171" s="5" t="s">
        <v>352</v>
      </c>
      <c r="M171" s="5" t="s">
        <v>352</v>
      </c>
      <c r="O171" s="3" t="s">
        <v>770</v>
      </c>
    </row>
    <row r="172" spans="1:15" ht="55.2" x14ac:dyDescent="0.25">
      <c r="A172" s="5" t="s">
        <v>354</v>
      </c>
      <c r="B172" s="6" t="s">
        <v>355</v>
      </c>
      <c r="C172" s="8" t="s">
        <v>567</v>
      </c>
      <c r="F172" s="3" t="s">
        <v>771</v>
      </c>
      <c r="G172" s="5" t="s">
        <v>976</v>
      </c>
      <c r="K172" s="5" t="s">
        <v>354</v>
      </c>
      <c r="L172" s="5" t="s">
        <v>354</v>
      </c>
      <c r="M172" s="5" t="s">
        <v>354</v>
      </c>
      <c r="O172" s="3" t="s">
        <v>771</v>
      </c>
    </row>
    <row r="173" spans="1:15" ht="55.2" x14ac:dyDescent="0.25">
      <c r="A173" s="5" t="s">
        <v>356</v>
      </c>
      <c r="B173" s="6" t="s">
        <v>357</v>
      </c>
      <c r="C173" s="8" t="s">
        <v>568</v>
      </c>
      <c r="F173" s="3" t="s">
        <v>772</v>
      </c>
      <c r="G173" s="5" t="s">
        <v>977</v>
      </c>
      <c r="K173" s="5" t="s">
        <v>356</v>
      </c>
      <c r="L173" s="5" t="s">
        <v>356</v>
      </c>
      <c r="M173" s="5" t="s">
        <v>356</v>
      </c>
      <c r="O173" s="3" t="s">
        <v>772</v>
      </c>
    </row>
    <row r="174" spans="1:15" ht="55.2" x14ac:dyDescent="0.25">
      <c r="A174" s="5" t="s">
        <v>358</v>
      </c>
      <c r="B174" s="6" t="s">
        <v>359</v>
      </c>
      <c r="C174" s="8" t="s">
        <v>569</v>
      </c>
      <c r="F174" s="3" t="s">
        <v>773</v>
      </c>
      <c r="G174" s="5" t="s">
        <v>978</v>
      </c>
      <c r="K174" s="5" t="s">
        <v>358</v>
      </c>
      <c r="L174" s="5" t="s">
        <v>358</v>
      </c>
      <c r="M174" s="5" t="s">
        <v>358</v>
      </c>
      <c r="O174" s="3" t="s">
        <v>773</v>
      </c>
    </row>
    <row r="175" spans="1:15" ht="55.2" x14ac:dyDescent="0.25">
      <c r="A175" s="5" t="s">
        <v>360</v>
      </c>
      <c r="B175" s="6" t="s">
        <v>361</v>
      </c>
      <c r="C175" s="8" t="s">
        <v>570</v>
      </c>
      <c r="F175" s="3" t="s">
        <v>774</v>
      </c>
      <c r="G175" s="5" t="s">
        <v>979</v>
      </c>
      <c r="K175" s="5" t="s">
        <v>360</v>
      </c>
      <c r="L175" s="5" t="s">
        <v>360</v>
      </c>
      <c r="M175" s="5" t="s">
        <v>360</v>
      </c>
      <c r="O175" s="3" t="s">
        <v>774</v>
      </c>
    </row>
    <row r="176" spans="1:15" ht="55.2" x14ac:dyDescent="0.25">
      <c r="A176" s="5" t="s">
        <v>362</v>
      </c>
      <c r="B176" s="6" t="s">
        <v>363</v>
      </c>
      <c r="C176" s="8" t="s">
        <v>571</v>
      </c>
      <c r="F176" s="3" t="s">
        <v>775</v>
      </c>
      <c r="G176" s="5" t="s">
        <v>980</v>
      </c>
      <c r="K176" s="5" t="s">
        <v>362</v>
      </c>
      <c r="L176" s="5" t="s">
        <v>362</v>
      </c>
      <c r="M176" s="5" t="s">
        <v>362</v>
      </c>
      <c r="O176" s="3" t="s">
        <v>775</v>
      </c>
    </row>
    <row r="177" spans="1:15" ht="52.8" x14ac:dyDescent="0.25">
      <c r="A177" s="5" t="s">
        <v>364</v>
      </c>
      <c r="B177" s="6" t="s">
        <v>365</v>
      </c>
      <c r="C177" s="8" t="s">
        <v>572</v>
      </c>
      <c r="F177" s="3" t="s">
        <v>776</v>
      </c>
      <c r="G177" s="5" t="s">
        <v>981</v>
      </c>
      <c r="K177" s="5" t="s">
        <v>364</v>
      </c>
      <c r="L177" s="5" t="s">
        <v>364</v>
      </c>
      <c r="M177" s="5" t="s">
        <v>364</v>
      </c>
      <c r="O177" s="3" t="s">
        <v>776</v>
      </c>
    </row>
    <row r="178" spans="1:15" ht="52.8" x14ac:dyDescent="0.25">
      <c r="A178" s="5" t="s">
        <v>366</v>
      </c>
      <c r="B178" s="6" t="s">
        <v>367</v>
      </c>
      <c r="C178" s="8" t="s">
        <v>573</v>
      </c>
      <c r="F178" s="3" t="s">
        <v>777</v>
      </c>
      <c r="G178" s="5" t="s">
        <v>982</v>
      </c>
      <c r="K178" s="5" t="s">
        <v>366</v>
      </c>
      <c r="L178" s="5" t="s">
        <v>366</v>
      </c>
      <c r="M178" s="5" t="s">
        <v>366</v>
      </c>
      <c r="O178" s="3" t="s">
        <v>777</v>
      </c>
    </row>
    <row r="179" spans="1:15" ht="52.8" x14ac:dyDescent="0.25">
      <c r="A179" s="5" t="s">
        <v>368</v>
      </c>
      <c r="B179" s="6" t="s">
        <v>369</v>
      </c>
      <c r="C179" s="8" t="s">
        <v>574</v>
      </c>
      <c r="F179" s="3" t="s">
        <v>778</v>
      </c>
      <c r="G179" s="5" t="s">
        <v>983</v>
      </c>
      <c r="K179" s="5" t="s">
        <v>368</v>
      </c>
      <c r="L179" s="5" t="s">
        <v>368</v>
      </c>
      <c r="M179" s="5" t="s">
        <v>368</v>
      </c>
      <c r="O179" s="3" t="s">
        <v>778</v>
      </c>
    </row>
    <row r="180" spans="1:15" ht="52.8" x14ac:dyDescent="0.25">
      <c r="A180" s="5" t="s">
        <v>370</v>
      </c>
      <c r="B180" s="6" t="s">
        <v>371</v>
      </c>
      <c r="C180" s="8" t="s">
        <v>575</v>
      </c>
      <c r="F180" s="3" t="s">
        <v>779</v>
      </c>
      <c r="G180" s="5" t="s">
        <v>984</v>
      </c>
      <c r="K180" s="5" t="s">
        <v>370</v>
      </c>
      <c r="L180" s="5" t="s">
        <v>370</v>
      </c>
      <c r="M180" s="5" t="s">
        <v>370</v>
      </c>
      <c r="O180" s="3" t="s">
        <v>779</v>
      </c>
    </row>
    <row r="181" spans="1:15" ht="55.2" x14ac:dyDescent="0.25">
      <c r="A181" s="5" t="s">
        <v>372</v>
      </c>
      <c r="B181" s="6" t="s">
        <v>373</v>
      </c>
      <c r="C181" s="8" t="s">
        <v>576</v>
      </c>
      <c r="F181" s="3" t="s">
        <v>780</v>
      </c>
      <c r="G181" s="5" t="s">
        <v>985</v>
      </c>
      <c r="K181" s="5" t="s">
        <v>372</v>
      </c>
      <c r="L181" s="5" t="s">
        <v>372</v>
      </c>
      <c r="M181" s="5" t="s">
        <v>372</v>
      </c>
      <c r="O181" s="3" t="s">
        <v>780</v>
      </c>
    </row>
    <row r="182" spans="1:15" ht="55.2" x14ac:dyDescent="0.25">
      <c r="A182" s="5" t="s">
        <v>374</v>
      </c>
      <c r="B182" s="6" t="s">
        <v>375</v>
      </c>
      <c r="C182" s="8" t="s">
        <v>577</v>
      </c>
      <c r="F182" s="3" t="s">
        <v>781</v>
      </c>
      <c r="G182" s="5" t="s">
        <v>986</v>
      </c>
      <c r="K182" s="5" t="s">
        <v>374</v>
      </c>
      <c r="L182" s="5" t="s">
        <v>374</v>
      </c>
      <c r="M182" s="5" t="s">
        <v>374</v>
      </c>
      <c r="O182" s="3" t="s">
        <v>781</v>
      </c>
    </row>
    <row r="183" spans="1:15" ht="55.2" x14ac:dyDescent="0.25">
      <c r="A183" s="5" t="s">
        <v>376</v>
      </c>
      <c r="B183" s="6" t="s">
        <v>377</v>
      </c>
      <c r="C183" s="8" t="s">
        <v>578</v>
      </c>
      <c r="F183" s="3" t="s">
        <v>782</v>
      </c>
      <c r="G183" s="5" t="s">
        <v>987</v>
      </c>
      <c r="K183" s="5" t="s">
        <v>376</v>
      </c>
      <c r="L183" s="5" t="s">
        <v>376</v>
      </c>
      <c r="M183" s="5" t="s">
        <v>376</v>
      </c>
      <c r="O183" s="3" t="s">
        <v>782</v>
      </c>
    </row>
    <row r="184" spans="1:15" ht="55.2" x14ac:dyDescent="0.25">
      <c r="A184" s="5" t="s">
        <v>378</v>
      </c>
      <c r="B184" s="6" t="s">
        <v>379</v>
      </c>
      <c r="C184" s="8" t="s">
        <v>579</v>
      </c>
      <c r="F184" s="3" t="s">
        <v>783</v>
      </c>
      <c r="G184" s="5" t="s">
        <v>988</v>
      </c>
      <c r="K184" s="5" t="s">
        <v>378</v>
      </c>
      <c r="L184" s="5" t="s">
        <v>378</v>
      </c>
      <c r="M184" s="5" t="s">
        <v>378</v>
      </c>
      <c r="O184" s="3" t="s">
        <v>783</v>
      </c>
    </row>
    <row r="185" spans="1:15" ht="52.8" x14ac:dyDescent="0.25">
      <c r="A185" s="5" t="s">
        <v>380</v>
      </c>
      <c r="B185" s="6" t="s">
        <v>381</v>
      </c>
      <c r="C185" s="8" t="s">
        <v>580</v>
      </c>
      <c r="F185" s="3" t="s">
        <v>784</v>
      </c>
      <c r="G185" s="5" t="s">
        <v>989</v>
      </c>
      <c r="K185" s="5" t="s">
        <v>380</v>
      </c>
      <c r="L185" s="5" t="s">
        <v>380</v>
      </c>
      <c r="M185" s="5" t="s">
        <v>380</v>
      </c>
      <c r="O185" s="3" t="s">
        <v>784</v>
      </c>
    </row>
    <row r="186" spans="1:15" ht="52.8" x14ac:dyDescent="0.25">
      <c r="A186" s="5" t="s">
        <v>382</v>
      </c>
      <c r="B186" s="6" t="s">
        <v>383</v>
      </c>
      <c r="C186" s="8" t="s">
        <v>581</v>
      </c>
      <c r="F186" s="3" t="s">
        <v>785</v>
      </c>
      <c r="G186" s="5" t="s">
        <v>990</v>
      </c>
      <c r="K186" s="5" t="s">
        <v>382</v>
      </c>
      <c r="L186" s="5" t="s">
        <v>382</v>
      </c>
      <c r="M186" s="5" t="s">
        <v>382</v>
      </c>
      <c r="O186" s="3" t="s">
        <v>785</v>
      </c>
    </row>
    <row r="187" spans="1:15" ht="52.8" x14ac:dyDescent="0.25">
      <c r="A187" s="5" t="s">
        <v>384</v>
      </c>
      <c r="B187" s="6" t="s">
        <v>385</v>
      </c>
      <c r="C187" s="8" t="s">
        <v>582</v>
      </c>
      <c r="F187" s="3" t="s">
        <v>786</v>
      </c>
      <c r="G187" s="5" t="s">
        <v>991</v>
      </c>
      <c r="K187" s="5" t="s">
        <v>384</v>
      </c>
      <c r="L187" s="5" t="s">
        <v>384</v>
      </c>
      <c r="M187" s="5" t="s">
        <v>384</v>
      </c>
      <c r="O187" s="3" t="s">
        <v>786</v>
      </c>
    </row>
    <row r="188" spans="1:15" ht="52.8" x14ac:dyDescent="0.25">
      <c r="A188" s="5" t="s">
        <v>386</v>
      </c>
      <c r="B188" s="6" t="s">
        <v>387</v>
      </c>
      <c r="C188" s="8" t="s">
        <v>583</v>
      </c>
      <c r="F188" s="3" t="s">
        <v>787</v>
      </c>
      <c r="G188" s="5" t="s">
        <v>992</v>
      </c>
      <c r="K188" s="5" t="s">
        <v>386</v>
      </c>
      <c r="L188" s="5" t="s">
        <v>386</v>
      </c>
      <c r="M188" s="5" t="s">
        <v>386</v>
      </c>
      <c r="O188" s="3" t="s">
        <v>787</v>
      </c>
    </row>
    <row r="189" spans="1:15" ht="55.2" x14ac:dyDescent="0.25">
      <c r="A189" s="5" t="s">
        <v>388</v>
      </c>
      <c r="B189" s="6" t="s">
        <v>389</v>
      </c>
      <c r="C189" s="8" t="s">
        <v>584</v>
      </c>
      <c r="F189" s="3" t="s">
        <v>788</v>
      </c>
      <c r="G189" s="5" t="s">
        <v>993</v>
      </c>
      <c r="K189" s="5" t="s">
        <v>388</v>
      </c>
      <c r="L189" s="5" t="s">
        <v>388</v>
      </c>
      <c r="M189" s="5" t="s">
        <v>388</v>
      </c>
      <c r="O189" s="3" t="s">
        <v>788</v>
      </c>
    </row>
    <row r="190" spans="1:15" ht="52.8" x14ac:dyDescent="0.25">
      <c r="A190" s="5" t="s">
        <v>390</v>
      </c>
      <c r="B190" s="6" t="s">
        <v>391</v>
      </c>
      <c r="C190" s="8" t="s">
        <v>585</v>
      </c>
      <c r="F190" s="3" t="s">
        <v>789</v>
      </c>
      <c r="G190" s="5" t="s">
        <v>994</v>
      </c>
      <c r="K190" s="5" t="s">
        <v>390</v>
      </c>
      <c r="L190" s="5" t="s">
        <v>390</v>
      </c>
      <c r="M190" s="5" t="s">
        <v>390</v>
      </c>
      <c r="O190" s="3" t="s">
        <v>789</v>
      </c>
    </row>
    <row r="191" spans="1:15" ht="52.8" x14ac:dyDescent="0.25">
      <c r="A191" s="5" t="s">
        <v>392</v>
      </c>
      <c r="B191" s="6" t="s">
        <v>393</v>
      </c>
      <c r="C191" s="8" t="s">
        <v>586</v>
      </c>
      <c r="F191" s="3" t="s">
        <v>790</v>
      </c>
      <c r="G191" s="5" t="s">
        <v>995</v>
      </c>
      <c r="K191" s="5" t="s">
        <v>392</v>
      </c>
      <c r="L191" s="5" t="s">
        <v>392</v>
      </c>
      <c r="M191" s="5" t="s">
        <v>392</v>
      </c>
      <c r="O191" s="3" t="s">
        <v>790</v>
      </c>
    </row>
    <row r="192" spans="1:15" ht="52.8" x14ac:dyDescent="0.25">
      <c r="A192" s="5" t="s">
        <v>394</v>
      </c>
      <c r="B192" s="6" t="s">
        <v>395</v>
      </c>
      <c r="C192" s="8" t="s">
        <v>587</v>
      </c>
      <c r="F192" s="3" t="s">
        <v>791</v>
      </c>
      <c r="G192" s="5" t="s">
        <v>996</v>
      </c>
      <c r="K192" s="5" t="s">
        <v>394</v>
      </c>
      <c r="L192" s="5" t="s">
        <v>394</v>
      </c>
      <c r="M192" s="5" t="s">
        <v>394</v>
      </c>
      <c r="O192" s="3" t="s">
        <v>791</v>
      </c>
    </row>
    <row r="193" spans="1:15" ht="52.8" x14ac:dyDescent="0.25">
      <c r="A193" s="5" t="s">
        <v>396</v>
      </c>
      <c r="B193" s="6" t="s">
        <v>397</v>
      </c>
      <c r="C193" s="8" t="s">
        <v>588</v>
      </c>
      <c r="F193" s="3" t="s">
        <v>792</v>
      </c>
      <c r="G193" s="5" t="s">
        <v>997</v>
      </c>
      <c r="K193" s="5" t="s">
        <v>396</v>
      </c>
      <c r="L193" s="5" t="s">
        <v>396</v>
      </c>
      <c r="M193" s="5" t="s">
        <v>396</v>
      </c>
      <c r="O193" s="3" t="s">
        <v>792</v>
      </c>
    </row>
    <row r="194" spans="1:15" ht="52.8" x14ac:dyDescent="0.25">
      <c r="A194" s="5" t="s">
        <v>398</v>
      </c>
      <c r="B194" s="6" t="s">
        <v>399</v>
      </c>
      <c r="C194" s="8" t="s">
        <v>589</v>
      </c>
      <c r="F194" s="3" t="s">
        <v>793</v>
      </c>
      <c r="G194" s="5" t="s">
        <v>998</v>
      </c>
      <c r="K194" s="5" t="s">
        <v>398</v>
      </c>
      <c r="L194" s="5" t="s">
        <v>398</v>
      </c>
      <c r="M194" s="5" t="s">
        <v>398</v>
      </c>
      <c r="O194" s="3" t="s">
        <v>793</v>
      </c>
    </row>
    <row r="195" spans="1:15" ht="52.8" x14ac:dyDescent="0.25">
      <c r="A195" s="5" t="s">
        <v>400</v>
      </c>
      <c r="B195" s="6" t="s">
        <v>401</v>
      </c>
      <c r="C195" s="8" t="s">
        <v>590</v>
      </c>
      <c r="F195" s="3" t="s">
        <v>794</v>
      </c>
      <c r="G195" s="5" t="s">
        <v>999</v>
      </c>
      <c r="K195" s="5" t="s">
        <v>400</v>
      </c>
      <c r="L195" s="5" t="s">
        <v>400</v>
      </c>
      <c r="M195" s="5" t="s">
        <v>400</v>
      </c>
      <c r="O195" s="3" t="s">
        <v>794</v>
      </c>
    </row>
    <row r="196" spans="1:15" ht="52.8" x14ac:dyDescent="0.25">
      <c r="A196" s="5" t="s">
        <v>402</v>
      </c>
      <c r="B196" s="6" t="s">
        <v>403</v>
      </c>
      <c r="C196" s="8" t="s">
        <v>591</v>
      </c>
      <c r="F196" s="3" t="s">
        <v>795</v>
      </c>
      <c r="G196" s="5" t="s">
        <v>1000</v>
      </c>
      <c r="K196" s="5" t="s">
        <v>402</v>
      </c>
      <c r="L196" s="5" t="s">
        <v>402</v>
      </c>
      <c r="M196" s="5" t="s">
        <v>402</v>
      </c>
      <c r="O196" s="3" t="s">
        <v>795</v>
      </c>
    </row>
    <row r="197" spans="1:15" ht="52.8" x14ac:dyDescent="0.25">
      <c r="A197" s="5" t="s">
        <v>404</v>
      </c>
      <c r="B197" s="6" t="s">
        <v>405</v>
      </c>
      <c r="C197" s="8" t="s">
        <v>592</v>
      </c>
      <c r="F197" s="3" t="s">
        <v>796</v>
      </c>
      <c r="G197" s="5" t="s">
        <v>1001</v>
      </c>
      <c r="K197" s="5" t="s">
        <v>404</v>
      </c>
      <c r="L197" s="5" t="s">
        <v>404</v>
      </c>
      <c r="M197" s="5" t="s">
        <v>404</v>
      </c>
      <c r="O197" s="3" t="s">
        <v>796</v>
      </c>
    </row>
    <row r="198" spans="1:15" ht="52.8" x14ac:dyDescent="0.25">
      <c r="A198" s="5" t="s">
        <v>406</v>
      </c>
      <c r="B198" s="6" t="s">
        <v>407</v>
      </c>
      <c r="C198" s="8" t="s">
        <v>593</v>
      </c>
      <c r="F198" s="3" t="s">
        <v>797</v>
      </c>
      <c r="G198" s="5" t="s">
        <v>1002</v>
      </c>
      <c r="K198" s="5" t="s">
        <v>406</v>
      </c>
      <c r="L198" s="5" t="s">
        <v>406</v>
      </c>
      <c r="M198" s="5" t="s">
        <v>406</v>
      </c>
      <c r="O198" s="3" t="s">
        <v>797</v>
      </c>
    </row>
    <row r="199" spans="1:15" ht="55.2" x14ac:dyDescent="0.25">
      <c r="A199" s="5" t="s">
        <v>408</v>
      </c>
      <c r="B199" s="6" t="s">
        <v>409</v>
      </c>
      <c r="C199" s="8" t="s">
        <v>594</v>
      </c>
      <c r="F199" s="3" t="s">
        <v>798</v>
      </c>
      <c r="G199" s="5" t="s">
        <v>1003</v>
      </c>
      <c r="K199" s="5" t="s">
        <v>408</v>
      </c>
      <c r="L199" s="5" t="s">
        <v>408</v>
      </c>
      <c r="M199" s="5" t="s">
        <v>408</v>
      </c>
      <c r="O199" s="3" t="s">
        <v>798</v>
      </c>
    </row>
    <row r="200" spans="1:15" ht="52.8" x14ac:dyDescent="0.25">
      <c r="A200" s="5" t="s">
        <v>410</v>
      </c>
      <c r="B200" s="6" t="s">
        <v>411</v>
      </c>
      <c r="C200" s="8" t="s">
        <v>595</v>
      </c>
      <c r="F200" s="3" t="s">
        <v>799</v>
      </c>
      <c r="G200" s="5" t="s">
        <v>1004</v>
      </c>
      <c r="K200" s="5" t="s">
        <v>410</v>
      </c>
      <c r="L200" s="5" t="s">
        <v>410</v>
      </c>
      <c r="M200" s="5" t="s">
        <v>410</v>
      </c>
      <c r="O200" s="3" t="s">
        <v>799</v>
      </c>
    </row>
    <row r="201" spans="1:15" ht="55.2" x14ac:dyDescent="0.25">
      <c r="A201" s="5" t="s">
        <v>412</v>
      </c>
      <c r="B201" s="6" t="s">
        <v>413</v>
      </c>
      <c r="C201" s="8" t="s">
        <v>596</v>
      </c>
      <c r="F201" s="3" t="s">
        <v>800</v>
      </c>
      <c r="G201" s="5" t="s">
        <v>1005</v>
      </c>
      <c r="K201" s="5" t="s">
        <v>412</v>
      </c>
      <c r="L201" s="5" t="s">
        <v>412</v>
      </c>
      <c r="M201" s="5" t="s">
        <v>412</v>
      </c>
      <c r="O201" s="3" t="s">
        <v>800</v>
      </c>
    </row>
    <row r="202" spans="1:15" ht="52.8" x14ac:dyDescent="0.25">
      <c r="A202" s="5" t="s">
        <v>414</v>
      </c>
      <c r="B202" s="6" t="s">
        <v>415</v>
      </c>
      <c r="C202" s="7">
        <v>3010013</v>
      </c>
      <c r="F202" s="3" t="s">
        <v>801</v>
      </c>
      <c r="G202" s="5" t="s">
        <v>1006</v>
      </c>
      <c r="K202" s="5" t="s">
        <v>414</v>
      </c>
      <c r="L202" s="5" t="s">
        <v>414</v>
      </c>
      <c r="M202" s="5" t="s">
        <v>414</v>
      </c>
      <c r="O202" s="3" t="s">
        <v>801</v>
      </c>
    </row>
    <row r="203" spans="1:15" ht="52.8" x14ac:dyDescent="0.25">
      <c r="A203" s="5" t="s">
        <v>416</v>
      </c>
      <c r="B203" s="6" t="s">
        <v>417</v>
      </c>
      <c r="C203" s="8" t="s">
        <v>597</v>
      </c>
      <c r="F203" s="3" t="s">
        <v>802</v>
      </c>
      <c r="G203" s="5" t="s">
        <v>1007</v>
      </c>
      <c r="K203" s="5" t="s">
        <v>416</v>
      </c>
      <c r="L203" s="5" t="s">
        <v>416</v>
      </c>
      <c r="M203" s="5" t="s">
        <v>416</v>
      </c>
      <c r="O203" s="3" t="s">
        <v>802</v>
      </c>
    </row>
    <row r="204" spans="1:15" ht="52.8" x14ac:dyDescent="0.25">
      <c r="A204" s="5" t="s">
        <v>418</v>
      </c>
      <c r="B204" s="6" t="s">
        <v>419</v>
      </c>
      <c r="C204" s="8" t="s">
        <v>598</v>
      </c>
      <c r="F204" s="3" t="s">
        <v>803</v>
      </c>
      <c r="G204" s="5" t="s">
        <v>1008</v>
      </c>
      <c r="K204" s="5" t="s">
        <v>418</v>
      </c>
      <c r="L204" s="5" t="s">
        <v>418</v>
      </c>
      <c r="M204" s="5" t="s">
        <v>418</v>
      </c>
      <c r="O204" s="3" t="s">
        <v>803</v>
      </c>
    </row>
    <row r="205" spans="1:15" ht="55.2" x14ac:dyDescent="0.25">
      <c r="A205" s="5" t="s">
        <v>420</v>
      </c>
      <c r="B205" s="6" t="s">
        <v>421</v>
      </c>
      <c r="C205" s="8" t="s">
        <v>599</v>
      </c>
      <c r="F205" s="3" t="s">
        <v>804</v>
      </c>
      <c r="G205" s="5" t="s">
        <v>1009</v>
      </c>
      <c r="K205" s="5" t="s">
        <v>420</v>
      </c>
      <c r="L205" s="5" t="s">
        <v>420</v>
      </c>
      <c r="M205" s="5" t="s">
        <v>420</v>
      </c>
      <c r="O205" s="3" t="s">
        <v>804</v>
      </c>
    </row>
    <row r="206" spans="1:15" ht="52.8" x14ac:dyDescent="0.25">
      <c r="A206" s="5" t="s">
        <v>422</v>
      </c>
      <c r="B206" s="6" t="s">
        <v>423</v>
      </c>
      <c r="C206" s="8" t="s">
        <v>600</v>
      </c>
      <c r="F206" s="3" t="s">
        <v>805</v>
      </c>
      <c r="G206" s="5" t="s">
        <v>1010</v>
      </c>
      <c r="K206" s="5" t="s">
        <v>422</v>
      </c>
      <c r="L206" s="5" t="s">
        <v>422</v>
      </c>
      <c r="M206" s="5" t="s">
        <v>422</v>
      </c>
      <c r="O206" s="3" t="s">
        <v>805</v>
      </c>
    </row>
  </sheetData>
  <phoneticPr fontId="1" type="noConversion"/>
  <conditionalFormatting sqref="C2:C206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2019-01-08T08:26:00Z</dcterms:modified>
</cp:coreProperties>
</file>