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<sst xmlns="http://schemas.openxmlformats.org/spreadsheetml/2006/main" count="1722" uniqueCount="950">
  <si>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</si>
  <si>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</si>
  <si>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</si>
  <si>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</si>
  <si>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</si>
  <si>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</si>
  <si>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</si>
  <si>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</si>
  <si>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</si>
  <si>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</si>
  <si>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</si>
  <si>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</si>
  <si>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</si>
  <si>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</si>
  <si>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</si>
  <si>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 xml:space="preserve">Brake pads 128410522 for BAIC </t>
    <phoneticPr fontId="4" type="noConversion"/>
  </si>
  <si>
    <t>brake-pads-128410522-for-baic</t>
  </si>
  <si>
    <t xml:space="preserve">Brake pads C30D-19 for BAIC </t>
    <phoneticPr fontId="4" type="noConversion"/>
  </si>
  <si>
    <t>brake-pads-c30d-19-for-baic</t>
  </si>
  <si>
    <t xml:space="preserve">Brake shoe 128417157 for BAIC </t>
    <phoneticPr fontId="4" type="noConversion"/>
  </si>
  <si>
    <t>brake-shoe-128417157-for-baic</t>
  </si>
  <si>
    <t xml:space="preserve">Brake pads C30D-29 for BAIC </t>
    <phoneticPr fontId="4" type="noConversion"/>
  </si>
  <si>
    <t>brake-pads-c30d-29-for-baic</t>
  </si>
  <si>
    <t xml:space="preserve">Brake pads 128410517 for BAIC </t>
    <phoneticPr fontId="4" type="noConversion"/>
  </si>
  <si>
    <t>brake-pads-128410517-for-baic</t>
  </si>
  <si>
    <t xml:space="preserve">Brake pads 128404601 for BAIC </t>
    <phoneticPr fontId="4" type="noConversion"/>
  </si>
  <si>
    <t>brake-pads-128404601-for-baic</t>
  </si>
  <si>
    <t xml:space="preserve">Brake shoe 35990002-A01-B00 for BAIC </t>
    <phoneticPr fontId="4" type="noConversion"/>
  </si>
  <si>
    <t>brake-shoe-35990002-a01-b00-for-baic</t>
  </si>
  <si>
    <t xml:space="preserve">Brake shoe 35990002-B01-B00 for BAIC </t>
    <phoneticPr fontId="4" type="noConversion"/>
  </si>
  <si>
    <t>brake-shoe-35990002-b01-b00-for-baic</t>
  </si>
  <si>
    <t xml:space="preserve">Brake shoe 35990002-B20-B00 for BAIC </t>
    <phoneticPr fontId="4" type="noConversion"/>
  </si>
  <si>
    <t>brake-shoe-35990002-b20-b00-for-baic</t>
  </si>
  <si>
    <t xml:space="preserve">Brake shoe 35990002-B01-000 for BAIC </t>
    <phoneticPr fontId="4" type="noConversion"/>
  </si>
  <si>
    <t>brake-shoe-35990002-b01-000-for-baic</t>
  </si>
  <si>
    <t xml:space="preserve">Brake pads SHZ-3501067 for BRILLIANCE </t>
    <phoneticPr fontId="4" type="noConversion"/>
  </si>
  <si>
    <t>brake-pads-shz-3501067-for-brilliance</t>
  </si>
  <si>
    <t xml:space="preserve">Brake pads SHZ-3501087 for BRILLIANCE </t>
    <phoneticPr fontId="4" type="noConversion"/>
  </si>
  <si>
    <t>brake-pads-shz-3501087-for-brilliance</t>
  </si>
  <si>
    <t xml:space="preserve">Brake pads SHZ-3501087FC for BRILLIANCE </t>
    <phoneticPr fontId="4" type="noConversion"/>
  </si>
  <si>
    <t>brake-pads-shz-3501087fc-for-brilliance</t>
  </si>
  <si>
    <t xml:space="preserve">Brake shoe SHH3502050 for BRILLIANCE </t>
    <phoneticPr fontId="4" type="noConversion"/>
  </si>
  <si>
    <t>brake-shoe-shh3502050-for-brilliance</t>
  </si>
  <si>
    <t xml:space="preserve">Brake shoe SHH3502051 for BRILLIANCE </t>
    <phoneticPr fontId="4" type="noConversion"/>
  </si>
  <si>
    <t>brake-shoe-shh3502051-for-brilliance</t>
  </si>
  <si>
    <t xml:space="preserve">Brake pads SHZ3501088 for BRILLIANCE </t>
    <phoneticPr fontId="4" type="noConversion"/>
  </si>
  <si>
    <t>brake-pads-shz3501088-for-brilliance</t>
  </si>
  <si>
    <t xml:space="preserve">Brake pads SHZ-3501103 for BRILLIANCE </t>
    <phoneticPr fontId="4" type="noConversion"/>
  </si>
  <si>
    <t>brake-pads-shz-3501103-for-brilliance</t>
  </si>
  <si>
    <t xml:space="preserve">Brake pads SHZ-3501085 for BRILLIANCE </t>
    <phoneticPr fontId="4" type="noConversion"/>
  </si>
  <si>
    <t>brake-pads-shz-3501085-for-brilliance</t>
  </si>
  <si>
    <t xml:space="preserve">Brake pads SHZ-3501092 for BRILLIANCE </t>
    <phoneticPr fontId="4" type="noConversion"/>
  </si>
  <si>
    <t>brake-pads-shz-3501092-for-brilliance</t>
  </si>
  <si>
    <t xml:space="preserve">Brake pads SHZ-3501083 for BRILLIANCE </t>
    <phoneticPr fontId="4" type="noConversion"/>
  </si>
  <si>
    <t>brake-pads-shz-3501083-for-brilliance</t>
  </si>
  <si>
    <t xml:space="preserve">Brake pads SHZ-3501082 for BRILLIANCE </t>
    <phoneticPr fontId="4" type="noConversion"/>
  </si>
  <si>
    <t>brake-pads-shz-3501082-for-brilliance</t>
  </si>
  <si>
    <t xml:space="preserve">Brake pads SHZ3501084 for BRILLIANCE </t>
    <phoneticPr fontId="4" type="noConversion"/>
  </si>
  <si>
    <t>brake-pads-shz3501084-for-brilliance</t>
  </si>
  <si>
    <t xml:space="preserve">Brake pads SHZ-3501100 for BRILLIANCE </t>
    <phoneticPr fontId="4" type="noConversion"/>
  </si>
  <si>
    <t>brake-pads-shz-3501100-for-brilliance</t>
  </si>
  <si>
    <t xml:space="preserve">Brake pads SHZ-3501088 for BRILLIANCE </t>
    <phoneticPr fontId="4" type="noConversion"/>
  </si>
  <si>
    <t>brake-pads-shz-3501088-for-brilliance</t>
  </si>
  <si>
    <r>
      <t>Brake pads CK2400 100D5-043</t>
    </r>
    <r>
      <rPr>
        <sz val="10.5"/>
        <color theme="1"/>
        <rFont val="宋体"/>
        <family val="3"/>
        <charset val="134"/>
      </rPr>
      <t>、</t>
    </r>
    <r>
      <rPr>
        <sz val="10.5"/>
        <color theme="1"/>
        <rFont val="Calibri"/>
        <family val="2"/>
      </rPr>
      <t xml:space="preserve">044 for CHANA-KY </t>
    </r>
    <phoneticPr fontId="4" type="noConversion"/>
  </si>
  <si>
    <t>brake-pads-ck2400-100d5-043、044-for-chana-ky</t>
  </si>
  <si>
    <t xml:space="preserve">Brake shoe CK2400 100JZ-BS for CHANA-KY </t>
    <phoneticPr fontId="4" type="noConversion"/>
  </si>
  <si>
    <t>brake-shoe-ck2400-100jz-bs-for-chana-ky</t>
  </si>
  <si>
    <t xml:space="preserve">Brake pads SC6350-3501120 for CHANA-KY </t>
    <phoneticPr fontId="4" type="noConversion"/>
  </si>
  <si>
    <t>brake-pads-sc6350-3501120-for-chana-ky</t>
  </si>
  <si>
    <t xml:space="preserve">Brake pads S00291-SC6350-3501120 for CHANA-KY </t>
    <phoneticPr fontId="4" type="noConversion"/>
  </si>
  <si>
    <t>brake-pads-s00291-sc6350-3501120-for-chana-ky</t>
  </si>
  <si>
    <t xml:space="preserve">Brake pads NDY1021B-FP for CHANA-KY </t>
    <phoneticPr fontId="4" type="noConversion"/>
  </si>
  <si>
    <t>brake-pads-ndy1021b-fp-for-chana-ky</t>
  </si>
  <si>
    <t xml:space="preserve">Brake pads CK3000 100D2-037 for CHANA-KY </t>
    <phoneticPr fontId="4" type="noConversion"/>
  </si>
  <si>
    <t>brake-pads-ck3000-100d2-037-for-chana-ky</t>
  </si>
  <si>
    <t xml:space="preserve">Brake pads CK3000100N3-039 for CHANA-KY </t>
    <phoneticPr fontId="4" type="noConversion"/>
  </si>
  <si>
    <t>brake-pads-ck3000100n3-039-for-chana-ky</t>
  </si>
  <si>
    <t xml:space="preserve">Brake pads NKY3003 200A1-001 for CHANA-KY </t>
    <phoneticPr fontId="4" type="noConversion"/>
  </si>
  <si>
    <t>brake-pads-nky3003-200a1-001-for-chana-ky</t>
  </si>
  <si>
    <t xml:space="preserve">Brake pads KY300 100A3-00103 for CHANA-KY </t>
    <phoneticPr fontId="4" type="noConversion"/>
  </si>
  <si>
    <t>brake-pads-ky300-100a3-00103-for-chana-ky</t>
  </si>
  <si>
    <t xml:space="preserve">Brake pads NKY3000 100A3-00104 for CHANA-KY </t>
    <phoneticPr fontId="4" type="noConversion"/>
  </si>
  <si>
    <t>brake-pads-nky3000-100a3-00104-for-chana-ky</t>
  </si>
  <si>
    <t xml:space="preserve">Brake shoe CK3000 100D2-038 for CHANA-KY </t>
    <phoneticPr fontId="4" type="noConversion"/>
  </si>
  <si>
    <t>brake-shoe-ck3000-100d2-038-for-chana-ky</t>
  </si>
  <si>
    <t xml:space="preserve">Brake pads 3501120 for CHANA-KY </t>
    <phoneticPr fontId="4" type="noConversion"/>
  </si>
  <si>
    <t>brake-pads-3501120-for-chana-ky</t>
  </si>
  <si>
    <t xml:space="preserve">Brake shoe NCK3000 100B7-035 for CHANA-KY </t>
    <phoneticPr fontId="4" type="noConversion"/>
  </si>
  <si>
    <t>brake-shoe-nck3000-100b7-035-for-chana-ky</t>
  </si>
  <si>
    <t xml:space="preserve">Brake shoe CK2400 100B2-079 for CHANA-KY </t>
    <phoneticPr fontId="4" type="noConversion"/>
  </si>
  <si>
    <t>brake-shoe-ck2400-100b2-079-for-chana-ky</t>
  </si>
  <si>
    <t xml:space="preserve">Brake shoe CK3000 100B1-047 for CHANA-KY </t>
    <phoneticPr fontId="4" type="noConversion"/>
  </si>
  <si>
    <t>brake-shoe-ck3000-100b1-047-for-chana-ky</t>
  </si>
  <si>
    <t xml:space="preserve">Brake shoe CK3000 100A1-028 for CHANA-KY </t>
    <phoneticPr fontId="4" type="noConversion"/>
  </si>
  <si>
    <t>brake-shoe-ck3000-100a1-028-for-chana-ky</t>
  </si>
  <si>
    <t xml:space="preserve">Brake shoe CK3000 100A1-019 for CHANA-KY </t>
    <phoneticPr fontId="4" type="noConversion"/>
  </si>
  <si>
    <t>brake-shoe-ck3000-100a1-019-for-chana-ky</t>
  </si>
  <si>
    <t xml:space="preserve">Brake shoe NCK3000 100B7-034 for CHANA-KY </t>
    <phoneticPr fontId="4" type="noConversion"/>
  </si>
  <si>
    <t>brake-shoe-nck3000-100b7-034-for-chana-ky</t>
  </si>
  <si>
    <t xml:space="preserve">Brake shoe KY2400 100A4-059 for CHANA-KY </t>
    <phoneticPr fontId="4" type="noConversion"/>
  </si>
  <si>
    <t>brake-shoe-ky2400-100a4-059-for-chana-ky</t>
  </si>
  <si>
    <t xml:space="preserve">Brake shoe CK2400 100J1 G -059 for CHANA-KY </t>
    <phoneticPr fontId="4" type="noConversion"/>
  </si>
  <si>
    <t>brake-shoe-ck2400-100j1-g--059-for-chana-ky</t>
  </si>
  <si>
    <t xml:space="preserve">Brake shoe 3502120320 for CHANA-KY </t>
    <phoneticPr fontId="4" type="noConversion"/>
  </si>
  <si>
    <t>brake-shoe-3502120320-for-chana-ky</t>
  </si>
  <si>
    <t xml:space="preserve">Brake shoe S00418-SL12007017 for CHANA-KY </t>
    <phoneticPr fontId="4" type="noConversion"/>
  </si>
  <si>
    <t>brake-shoe-s00418-sl12007017-for-chana-ky</t>
  </si>
  <si>
    <t xml:space="preserve">Brake shoe S00180-3502120320AS for CHANA-KY </t>
    <phoneticPr fontId="4" type="noConversion"/>
  </si>
  <si>
    <t>brake-shoe-s00180-3502120320as-for-chana-ky</t>
  </si>
  <si>
    <t xml:space="preserve">Brake pads 3502130-140240-W01 for CHANGAN </t>
    <phoneticPr fontId="4" type="noConversion"/>
  </si>
  <si>
    <t>brake-pads-3502130-140240-w01-for-changan</t>
  </si>
  <si>
    <t xml:space="preserve">Brake pads 2455.3101 for CNJ </t>
    <phoneticPr fontId="4" type="noConversion"/>
  </si>
  <si>
    <t>brake-pads-2455.3101-for-cnj</t>
  </si>
  <si>
    <t xml:space="preserve">Brake shoe 2455.3107 for CNJ </t>
    <phoneticPr fontId="4" type="noConversion"/>
  </si>
  <si>
    <t>brake-shoe-2455.3107-for-cnj</t>
  </si>
  <si>
    <t xml:space="preserve">Brake shoe 2455.3006 for CNJ </t>
    <phoneticPr fontId="4" type="noConversion"/>
  </si>
  <si>
    <t>brake-shoe-2455.3006-for-cnj</t>
  </si>
  <si>
    <t xml:space="preserve">Brake shoe 2455.3011 for CNJ </t>
    <phoneticPr fontId="4" type="noConversion"/>
  </si>
  <si>
    <t>brake-shoe-2455.3011-for-cnj</t>
  </si>
  <si>
    <t xml:space="preserve">Brake shoe 2455.3023 for CNJ </t>
    <phoneticPr fontId="4" type="noConversion"/>
  </si>
  <si>
    <t>brake-shoe-2455.3023-for-cnj</t>
  </si>
  <si>
    <t xml:space="preserve">Brake shoe 3502.61QA-030 for CNJ </t>
    <phoneticPr fontId="4" type="noConversion"/>
  </si>
  <si>
    <t>brake-shoe-3502.61qa-030-for-cnj</t>
  </si>
  <si>
    <t xml:space="preserve">Brake pads 3054.3004 for CNJ </t>
    <phoneticPr fontId="4" type="noConversion"/>
  </si>
  <si>
    <t>brake-pads-3054.3004-for-cnj</t>
  </si>
  <si>
    <t xml:space="preserve">Brake pads 3054.3002 for CNJ </t>
    <phoneticPr fontId="4" type="noConversion"/>
  </si>
  <si>
    <t>brake-pads-3054.3002-for-cnj</t>
  </si>
  <si>
    <t xml:space="preserve">Brake shoe 3054.3404 for CNJ </t>
    <phoneticPr fontId="4" type="noConversion"/>
  </si>
  <si>
    <t>brake-shoe-3054.3404-for-cnj-</t>
  </si>
  <si>
    <t xml:space="preserve">Brake shoe 3054.3405 for CNJ </t>
    <phoneticPr fontId="4" type="noConversion"/>
  </si>
  <si>
    <t>brake-shoe-3054.3405-for-cnj-</t>
  </si>
  <si>
    <t xml:space="preserve">Brake shoe 2455.3034 for CNJ </t>
    <phoneticPr fontId="4" type="noConversion"/>
  </si>
  <si>
    <t>brake-shoe-2455.3034-for-cnj-</t>
  </si>
  <si>
    <t xml:space="preserve">Brake shoe 3501.61QA-030 for CNJ </t>
    <phoneticPr fontId="4" type="noConversion"/>
  </si>
  <si>
    <t>brake-shoe-3501.61qa-030-for-cnj</t>
  </si>
  <si>
    <t xml:space="preserve">Brake shoe 3054.3412 for CNJ </t>
    <phoneticPr fontId="4" type="noConversion"/>
  </si>
  <si>
    <t>brake-shoe-3054.3412-for-cnj</t>
  </si>
  <si>
    <t xml:space="preserve">Brake pads SX6-3502-1 for DFM </t>
    <phoneticPr fontId="4" type="noConversion"/>
  </si>
  <si>
    <t>brake-pads-sx6-3502-1-for-dfm</t>
  </si>
  <si>
    <t xml:space="preserve">Brake pads BX3-3501-2 for DFM </t>
    <phoneticPr fontId="4" type="noConversion"/>
  </si>
  <si>
    <t>brake-pads-bx3-3501-2-for-dfm</t>
  </si>
  <si>
    <t xml:space="preserve">Brake pads SX5-3501-1 for DFM </t>
    <phoneticPr fontId="4" type="noConversion"/>
  </si>
  <si>
    <t>brake-pads-sx5-3501-1-for-dfm</t>
  </si>
  <si>
    <t xml:space="preserve">Brake pads SX5-3502-1 for DFM </t>
    <phoneticPr fontId="4" type="noConversion"/>
  </si>
  <si>
    <t>brake-pads-sx5-3502-1-for-dfm</t>
  </si>
  <si>
    <t xml:space="preserve">Brake pads 4546000 for DFM </t>
    <phoneticPr fontId="4" type="noConversion"/>
  </si>
  <si>
    <t>brake-pads-4546000-for-dfm</t>
  </si>
  <si>
    <t xml:space="preserve">Brake pads BM3-3501-1 for DFM </t>
    <phoneticPr fontId="4" type="noConversion"/>
  </si>
  <si>
    <t>brake-pads-bm3-3501-1-for-dfm</t>
  </si>
  <si>
    <t xml:space="preserve">Brake pads BS3-3501021 for DFM </t>
    <phoneticPr fontId="4" type="noConversion"/>
  </si>
  <si>
    <t>brake-pads-bs3-3501021-for-dfm</t>
  </si>
  <si>
    <t xml:space="preserve">Brake pads BS3-3502021 for DFM </t>
    <phoneticPr fontId="4" type="noConversion"/>
  </si>
  <si>
    <t>brake-pads-bs3-3502021-for-dfm</t>
  </si>
  <si>
    <t xml:space="preserve">Brake pads BS3-3502011 for DFM </t>
    <phoneticPr fontId="4" type="noConversion"/>
  </si>
  <si>
    <t>brake-pads-bs3-3502011-for-dfm</t>
  </si>
  <si>
    <t xml:space="preserve">Brake pads BS3-3501011 for DFM </t>
    <phoneticPr fontId="4" type="noConversion"/>
  </si>
  <si>
    <t>brake-pads-bs3-3501011-for-dfm</t>
  </si>
  <si>
    <t xml:space="preserve">Brake shoe W03-K61-3502010 for DONGFENG </t>
    <phoneticPr fontId="4" type="noConversion"/>
  </si>
  <si>
    <t>brake-shoe-w03-k61-3502010-for-dongfeng</t>
  </si>
  <si>
    <t xml:space="preserve">Brake pads 3502Q54-105 for DONGFENG </t>
    <phoneticPr fontId="4" type="noConversion"/>
  </si>
  <si>
    <t>brake-pads-3502q54-105-for-dongfeng</t>
  </si>
  <si>
    <t xml:space="preserve">Brake pads 4586000 for DONGFENG </t>
    <phoneticPr fontId="4" type="noConversion"/>
  </si>
  <si>
    <t>brake-pads-4586000-for-dongfeng</t>
  </si>
  <si>
    <t xml:space="preserve">Brake shoe MDF-5017-307 for DONGFENG </t>
    <phoneticPr fontId="4" type="noConversion"/>
  </si>
  <si>
    <t>brake-shoe-mdf-5017-307-for-dongfeng</t>
  </si>
  <si>
    <t xml:space="preserve">Brake pads 1104324-TF3502N-105B for FAW </t>
    <phoneticPr fontId="4" type="noConversion"/>
  </si>
  <si>
    <t>brake-pads-1104324-tf3502n-105b-for-faw</t>
  </si>
  <si>
    <t xml:space="preserve">Brake pads 3501390-B1 for FAW </t>
    <phoneticPr fontId="4" type="noConversion"/>
  </si>
  <si>
    <t>brake-pads-3501390-b1-for-faw</t>
  </si>
  <si>
    <t xml:space="preserve">Brake pads GJYA2648ZH for FAW </t>
    <phoneticPr fontId="4" type="noConversion"/>
  </si>
  <si>
    <t>brake-pads-gjya2648zh-for-faw</t>
  </si>
  <si>
    <t xml:space="preserve">Brake pads MFW-5018-207 for FAW </t>
    <phoneticPr fontId="4" type="noConversion"/>
  </si>
  <si>
    <t>brake-pads-mfw-5018-207-for-faw</t>
  </si>
  <si>
    <t xml:space="preserve">Brake pads MFW-5018-507 for FAW </t>
    <phoneticPr fontId="4" type="noConversion"/>
  </si>
  <si>
    <t>brake-pads-mfw-5018-507-for-faw</t>
  </si>
  <si>
    <t xml:space="preserve">Brake pads G2YD3328ZH for FAW </t>
    <phoneticPr fontId="4" type="noConversion"/>
  </si>
  <si>
    <t>brake-pads-g2yd3328zh-for-faw</t>
  </si>
  <si>
    <t xml:space="preserve">Brake pads B5CA03328ZA for FAW </t>
    <phoneticPr fontId="4" type="noConversion"/>
  </si>
  <si>
    <t>brake-pads-b5ca03328za-for-faw</t>
  </si>
  <si>
    <t xml:space="preserve">Brake pads MFW-5017-507 for FAW </t>
    <phoneticPr fontId="4" type="noConversion"/>
  </si>
  <si>
    <t>brake-pads-mfw-5017-507-for-faw</t>
  </si>
  <si>
    <t xml:space="preserve">Brake pads B3502050HN for FAW </t>
    <phoneticPr fontId="4" type="noConversion"/>
  </si>
  <si>
    <t>brake-pads-b3502050hn-for-faw</t>
  </si>
  <si>
    <t xml:space="preserve">Brake pads B5CA02648Z for FAW </t>
    <phoneticPr fontId="4" type="noConversion"/>
  </si>
  <si>
    <t>brake-pads-b5ca02648z-for-faw</t>
  </si>
  <si>
    <t xml:space="preserve">Brake pads B5CA03328ZA#P1 for FAW </t>
    <phoneticPr fontId="4" type="noConversion"/>
  </si>
  <si>
    <t>brake-pads-b5ca03328za#p1-for-faw</t>
  </si>
  <si>
    <t xml:space="preserve">Brake pads 3502110-7V5-C01-SP for FAW </t>
    <phoneticPr fontId="4" type="noConversion"/>
  </si>
  <si>
    <t>brake-pads-3502110-7v5-c01-sp-for-faw</t>
  </si>
  <si>
    <t xml:space="preserve">Brake pads FC01KSD5B for FAW </t>
    <phoneticPr fontId="4" type="noConversion"/>
  </si>
  <si>
    <t>brake-pads-fc01ksd5b-for-faw</t>
  </si>
  <si>
    <t xml:space="preserve">Brake pads 3502020-2V6-C01-SP for FAW </t>
    <phoneticPr fontId="4" type="noConversion"/>
  </si>
  <si>
    <t>brake-pads-3502020-2v6-c01-sp-for-faw</t>
  </si>
  <si>
    <t xml:space="preserve">Brake pads 3502015-2V6-C01-SP for FAW </t>
    <phoneticPr fontId="4" type="noConversion"/>
  </si>
  <si>
    <t>brake-pads-3502015-2v6-c01-sp-for-faw</t>
  </si>
  <si>
    <t xml:space="preserve">Brake shoe 3502050-V01 for FAW </t>
    <phoneticPr fontId="4" type="noConversion"/>
  </si>
  <si>
    <t>brake-shoe-3502050-v01-for-faw</t>
  </si>
  <si>
    <t xml:space="preserve">Brake shoe 47816-TFA00 for FAW </t>
    <phoneticPr fontId="4" type="noConversion"/>
  </si>
  <si>
    <t>brake-shoe-47816-tfa00-for-faw</t>
  </si>
  <si>
    <t xml:space="preserve">Brake shoe 3502-160X01A00 for FAW </t>
    <phoneticPr fontId="4" type="noConversion"/>
  </si>
  <si>
    <t>brake-shoe-3502-160x01a00-for-faw</t>
  </si>
  <si>
    <t xml:space="preserve">Brake shoe MFW-5018-7 for FAW </t>
    <phoneticPr fontId="4" type="noConversion"/>
  </si>
  <si>
    <t>brake-shoe-mfw-5018-7-for-faw</t>
  </si>
  <si>
    <t xml:space="preserve">Brake shoe 449552040 for FAW </t>
    <phoneticPr fontId="4" type="noConversion"/>
  </si>
  <si>
    <t>brake-shoe-449552040-for-faw</t>
  </si>
  <si>
    <t xml:space="preserve">Brake shoe MFW-5018-57 for FAW </t>
    <phoneticPr fontId="4" type="noConversion"/>
  </si>
  <si>
    <t>brake-shoe-mfw-5018-57-for-faw</t>
  </si>
  <si>
    <t xml:space="preserve">Brake pads 3501045-4V7-C02-SP for FAW </t>
    <phoneticPr fontId="4" type="noConversion"/>
  </si>
  <si>
    <t>brake-pads-3501045-4v7-c02-sp-for-faw</t>
  </si>
  <si>
    <t xml:space="preserve">Brake pads 3501050-2E2 for FAW </t>
    <phoneticPr fontId="4" type="noConversion"/>
  </si>
  <si>
    <t>brake-pads-3501050-2e2-for-faw</t>
  </si>
  <si>
    <t xml:space="preserve">Brake pads 04465-17140 for FAW </t>
    <phoneticPr fontId="4" type="noConversion"/>
  </si>
  <si>
    <t>brake-pads-04465-17140-for-faw</t>
  </si>
  <si>
    <t xml:space="preserve">Brake pads 35010501060-2E2 for FAW </t>
    <phoneticPr fontId="4" type="noConversion"/>
  </si>
  <si>
    <t>brake-pads-35010501060-2e2-for-faw</t>
  </si>
  <si>
    <t xml:space="preserve">Brake pads 3501050-V01 for FAW </t>
    <phoneticPr fontId="4" type="noConversion"/>
  </si>
  <si>
    <t>brake-pads-3501050-v01-for-faw</t>
  </si>
  <si>
    <t xml:space="preserve">Brake pads FC013325X for FAW </t>
    <phoneticPr fontId="4" type="noConversion"/>
  </si>
  <si>
    <t>brake-pads-fc013325x-for-faw</t>
  </si>
  <si>
    <t xml:space="preserve">Brake pads B3501980HL for FAW </t>
    <phoneticPr fontId="4" type="noConversion"/>
  </si>
  <si>
    <t>brake-pads-b3501980hl-for-faw</t>
  </si>
  <si>
    <t xml:space="preserve">Brake pads 3501210A1V1-C01-SP-V80 for FAW </t>
    <phoneticPr fontId="4" type="noConversion"/>
  </si>
  <si>
    <t>brake-pads-3501210a1v1-c01-sp-v80-for-faw</t>
  </si>
  <si>
    <t xml:space="preserve">Brake pads 3501210A1V1-C01-SP-S80 for FAW </t>
    <phoneticPr fontId="4" type="noConversion"/>
  </si>
  <si>
    <t>brake-pads-3501210a1v1-c01-sp-s80-for-faw</t>
  </si>
  <si>
    <t xml:space="preserve">Brake pads 3501210-7V5-C01-SP for FAW </t>
    <phoneticPr fontId="4" type="noConversion"/>
  </si>
  <si>
    <t>brake-pads-3501210-7v5-c01-sp-for-faw</t>
  </si>
  <si>
    <t xml:space="preserve">Brake pads XYP1199-3-A for FAW </t>
    <phoneticPr fontId="4" type="noConversion"/>
  </si>
  <si>
    <t>brake-pads-xyp1199-3-a-for-faw</t>
  </si>
  <si>
    <t xml:space="preserve">Brake pads MFW-5017-707 for FAW </t>
    <phoneticPr fontId="4" type="noConversion"/>
  </si>
  <si>
    <t>brake-pads-mfw-5017-707-for-faw</t>
  </si>
  <si>
    <t xml:space="preserve">Brake pads 3501060-2E2 for FAW </t>
    <phoneticPr fontId="4" type="noConversion"/>
  </si>
  <si>
    <t>brake-pads-3501060-2e2-for-faw</t>
  </si>
  <si>
    <t xml:space="preserve">Brake pads 3502050-4V7-C02-SP for FAW </t>
    <phoneticPr fontId="4" type="noConversion"/>
  </si>
  <si>
    <t>brake-pads-3502050-4v7-c02-sp-for-faw</t>
  </si>
  <si>
    <t xml:space="preserve">Brake pads 04495-52040 for FAW </t>
    <phoneticPr fontId="4" type="noConversion"/>
  </si>
  <si>
    <t>brake-pads-04495-52040-for-faw</t>
  </si>
  <si>
    <t xml:space="preserve">Brake pads 3502120-2V6-C01-SP for FAW </t>
    <phoneticPr fontId="4" type="noConversion"/>
  </si>
  <si>
    <t>brake-pads-3502120-2v6-c01-sp-for-faw</t>
  </si>
  <si>
    <t xml:space="preserve">Brake pads 3502115-2V6-C01-SP for FAW </t>
    <phoneticPr fontId="4" type="noConversion"/>
  </si>
  <si>
    <t>brake-pads-3502115-2v6-c01-sp-for-faw</t>
  </si>
  <si>
    <t xml:space="preserve">Brake pads 3502045-4V7-C02-SP for FAW </t>
    <phoneticPr fontId="4" type="noConversion"/>
  </si>
  <si>
    <t>brake-pads-3502045-4v7-c02-sp-for-faw</t>
  </si>
  <si>
    <t xml:space="preserve">Brake pads W350200437 for FOTON </t>
    <phoneticPr fontId="4" type="noConversion"/>
  </si>
  <si>
    <t>brake-pads-w350200437-for-foton</t>
  </si>
  <si>
    <t xml:space="preserve">Brake pads W350100349 for FOTON </t>
    <phoneticPr fontId="4" type="noConversion"/>
  </si>
  <si>
    <t>brake-pads-w350100349-for-foton</t>
  </si>
  <si>
    <t xml:space="preserve">Brake pads BJ1039-E2 for FOTON </t>
    <phoneticPr fontId="4" type="noConversion"/>
  </si>
  <si>
    <t>brake-pads-bj1039-e2-for-foton</t>
  </si>
  <si>
    <t xml:space="preserve">Brake pads BJ1029-EA for FOTON </t>
    <phoneticPr fontId="4" type="noConversion"/>
  </si>
  <si>
    <t>brake-pads-bj1029-ea-for-foton</t>
  </si>
  <si>
    <t xml:space="preserve">Brake pads 3502141-11100 for GONOW </t>
    <phoneticPr fontId="4" type="noConversion"/>
  </si>
  <si>
    <t>brake-pads-3502141-11100-for-gonow</t>
  </si>
  <si>
    <t xml:space="preserve">Brake pads 3502142-11100 for GONOW </t>
    <phoneticPr fontId="4" type="noConversion"/>
  </si>
  <si>
    <t>brake-pads-3502142-11100-for-gonow</t>
  </si>
  <si>
    <t xml:space="preserve">Brake pads 3502140-10110 for GONOW </t>
    <phoneticPr fontId="4" type="noConversion"/>
  </si>
  <si>
    <t>brake-pads-3502140-10110-for-gonow</t>
  </si>
  <si>
    <t xml:space="preserve">Brake pads 3501080 for GONOW </t>
    <phoneticPr fontId="4" type="noConversion"/>
  </si>
  <si>
    <t>brake-pads-3501080-for-gonow</t>
  </si>
  <si>
    <t xml:space="preserve">Brake pads 3103013-11100 for GONOW </t>
    <phoneticPr fontId="4" type="noConversion"/>
  </si>
  <si>
    <t>brake-pads-3103013-11100-for-gonow</t>
  </si>
  <si>
    <t xml:space="preserve">Brake pads 3501113-10110 for GONOW </t>
    <phoneticPr fontId="4" type="noConversion"/>
  </si>
  <si>
    <t>brake-pads-3501113-10110-for-gonow</t>
  </si>
  <si>
    <t xml:space="preserve">Brake pads HFJ3502301FB for HAFEI </t>
    <phoneticPr fontId="4" type="noConversion"/>
  </si>
  <si>
    <t>brake-pads-hfj3502301fb-for-hafei</t>
  </si>
  <si>
    <t xml:space="preserve">Brake pads HFJ3501301FB for HAFEI </t>
    <phoneticPr fontId="4" type="noConversion"/>
  </si>
  <si>
    <t>brake-pads-hfj3501301fb-for-hafei</t>
  </si>
  <si>
    <t xml:space="preserve">Brake pads DSL0776 for HAFEI </t>
    <phoneticPr fontId="4" type="noConversion"/>
  </si>
  <si>
    <t>brake-pads-dsl0776-for-hafei</t>
  </si>
  <si>
    <t xml:space="preserve">Brake pads DSL0538 for HAFEI </t>
    <phoneticPr fontId="4" type="noConversion"/>
  </si>
  <si>
    <t>brake-pads-dsl0538-for-hafei</t>
  </si>
  <si>
    <t xml:space="preserve">Brake pads HFJ3501301FA for HAFEI </t>
    <phoneticPr fontId="4" type="noConversion"/>
  </si>
  <si>
    <t>brake-pads-hfj3501301fa-for-hafei</t>
  </si>
  <si>
    <t xml:space="preserve">Brake pads HFJ3502301DA for HAFEI </t>
    <phoneticPr fontId="4" type="noConversion"/>
  </si>
  <si>
    <t>brake-pads-hfj3502301da-for-hafei</t>
  </si>
  <si>
    <t xml:space="preserve">Brake pads AC35020101 for HAFEI </t>
    <phoneticPr fontId="4" type="noConversion"/>
  </si>
  <si>
    <t>brake-pads-ac35020101-for-hafei</t>
  </si>
  <si>
    <t xml:space="preserve">Brake pads CBY0-33-28ZL1 for HAIMA </t>
    <phoneticPr fontId="4" type="noConversion"/>
  </si>
  <si>
    <t>brake-pads-cby0-33-28zl1-for-haima</t>
  </si>
  <si>
    <t xml:space="preserve">Brake pads A253502230 for HAWTAI </t>
    <phoneticPr fontId="4" type="noConversion"/>
  </si>
  <si>
    <t>brake-pads-a253502230-for-hawtai</t>
  </si>
  <si>
    <t xml:space="preserve">Brake pads A253502130 for HAWTAI </t>
    <phoneticPr fontId="4" type="noConversion"/>
  </si>
  <si>
    <t>brake-pads-a253502130-for-hawtai</t>
  </si>
  <si>
    <t xml:space="preserve">Brake pads 43022-TA0-A81 for HONDA </t>
    <phoneticPr fontId="4" type="noConversion"/>
  </si>
  <si>
    <t>brake-pads-43022-ta0-a81-for-honda</t>
  </si>
  <si>
    <t xml:space="preserve">Brake pads 45022-T2G-A01 for HONDA </t>
    <phoneticPr fontId="4" type="noConversion"/>
  </si>
  <si>
    <t>brake-pads-45022-t2g-a01-for-honda</t>
  </si>
  <si>
    <t xml:space="preserve">Brake pads 3502QM-080 for HUANGHAI </t>
    <phoneticPr fontId="4" type="noConversion"/>
  </si>
  <si>
    <t>brake-pads-3502qm-080-for-huanghai</t>
  </si>
  <si>
    <t xml:space="preserve">Brake pads SH2-3501001 for JINBEI </t>
    <phoneticPr fontId="4" type="noConversion"/>
  </si>
  <si>
    <t>brake-pads-sh2-3501001-for-jinbei</t>
  </si>
  <si>
    <t xml:space="preserve">Brake pads N-3501200-02 for JINBEI </t>
    <phoneticPr fontId="4" type="noConversion"/>
  </si>
  <si>
    <t>brake-pads-n-3501200-02-for-jinbei</t>
  </si>
  <si>
    <t xml:space="preserve">Brake pads 350206001 for JINBEI </t>
    <phoneticPr fontId="4" type="noConversion"/>
  </si>
  <si>
    <t>brake-pads-350206001-for-jinbei</t>
  </si>
  <si>
    <t xml:space="preserve">Brake pads 3502060-01 for JINBEI </t>
    <phoneticPr fontId="4" type="noConversion"/>
  </si>
  <si>
    <t>brake-pads-3502060-01-for-jinbei</t>
  </si>
  <si>
    <t xml:space="preserve">Brake pads F4010320X3434 for JINBEI </t>
    <phoneticPr fontId="4" type="noConversion"/>
  </si>
  <si>
    <t>brake-pads-f4010320x3434-for-jinbei</t>
  </si>
  <si>
    <t xml:space="preserve">Brake pads SHH-3010077 for JINBEI </t>
    <phoneticPr fontId="4" type="noConversion"/>
  </si>
  <si>
    <t>brake-pads-shh-3010077-for-jinbei</t>
  </si>
  <si>
    <t xml:space="preserve">Brake pads SY1041-3501200-02 for JINBEI </t>
    <phoneticPr fontId="4" type="noConversion"/>
  </si>
  <si>
    <t>brake-pads-sy1041-3501200-02-for-jinbei</t>
  </si>
  <si>
    <t xml:space="preserve">Brake pads YA1061-3502090 for JINBEI </t>
    <phoneticPr fontId="4" type="noConversion"/>
  </si>
  <si>
    <t>brake-pads-ya1061-3502090-for-jinbei</t>
  </si>
  <si>
    <t xml:space="preserve">Brake pads SHH-3502008 for JINBEI </t>
    <phoneticPr fontId="4" type="noConversion"/>
  </si>
  <si>
    <t>brake-pads-shh-3502008-for-jinbei</t>
  </si>
  <si>
    <t xml:space="preserve">Brake pads 6480H2-3502070 for JINBEI </t>
    <phoneticPr fontId="4" type="noConversion"/>
  </si>
  <si>
    <t>brake-pads-6480h2-3502070-for-jinbei</t>
  </si>
  <si>
    <t xml:space="preserve">Brake pads 3502120080W for JMC </t>
    <phoneticPr fontId="4" type="noConversion"/>
  </si>
  <si>
    <t>brake-pads-3502120080w-for-jmc</t>
  </si>
  <si>
    <t xml:space="preserve">Brake pads E9P2-2K021BA for JMC </t>
    <phoneticPr fontId="4" type="noConversion"/>
  </si>
  <si>
    <t>brake-pads-e9p2-2k021ba-for-jmc</t>
  </si>
  <si>
    <t xml:space="preserve">Brake pads 350112012 for JMC </t>
    <phoneticPr fontId="4" type="noConversion"/>
  </si>
  <si>
    <t>brake-pads-350112012-for-jmc</t>
  </si>
  <si>
    <t xml:space="preserve">Brake pads D2605F for JOYLONG </t>
    <phoneticPr fontId="4" type="noConversion"/>
  </si>
  <si>
    <t>brake-pads-d2605f-for-joylong</t>
  </si>
  <si>
    <t xml:space="preserve">Brake pads Q22-3501080 for KARRY </t>
    <phoneticPr fontId="4" type="noConversion"/>
  </si>
  <si>
    <t>brake-pads-q22-3501080-for-karry</t>
  </si>
  <si>
    <t xml:space="preserve">Brake pads 2630000000184 for KAWEI </t>
    <phoneticPr fontId="4" type="noConversion"/>
  </si>
  <si>
    <t>brake-pads-2630000000184-for-kawei</t>
  </si>
  <si>
    <t xml:space="preserve">Brake pads C00013531 for MAXUS </t>
    <phoneticPr fontId="4" type="noConversion"/>
  </si>
  <si>
    <t>brake-pads-c00013531-for-maxus</t>
  </si>
  <si>
    <t xml:space="preserve">Brake pads C00027004 for MAXUS </t>
    <phoneticPr fontId="4" type="noConversion"/>
  </si>
  <si>
    <t>brake-pads-c00027004-for-maxus</t>
  </si>
  <si>
    <t xml:space="preserve">Brake pads C00013527 for MAXUS </t>
    <phoneticPr fontId="4" type="noConversion"/>
  </si>
  <si>
    <t>brake-pads-c00013527-for-maxus</t>
  </si>
  <si>
    <t xml:space="preserve">Brake pads C00027026 for MAXUS </t>
    <phoneticPr fontId="4" type="noConversion"/>
  </si>
  <si>
    <t>brake-pads-c00027026-for-maxus</t>
  </si>
  <si>
    <t xml:space="preserve">Brake pads C00013517 for MAXUS </t>
    <phoneticPr fontId="4" type="noConversion"/>
  </si>
  <si>
    <t>brake-pads-c00013517-for-maxus</t>
  </si>
  <si>
    <t xml:space="preserve">Brake pads C00027011 for MAXUS </t>
    <phoneticPr fontId="4" type="noConversion"/>
  </si>
  <si>
    <t>brake-pads-c00027011-for-maxus</t>
  </si>
  <si>
    <t xml:space="preserve">Brake pads SFP90005A for MG </t>
    <phoneticPr fontId="4" type="noConversion"/>
  </si>
  <si>
    <t>brake-pads-sfp90005a-for-mg</t>
  </si>
  <si>
    <t xml:space="preserve">Brake pads 10030811 for MG </t>
    <phoneticPr fontId="4" type="noConversion"/>
  </si>
  <si>
    <t>brake-pads-10030811-for-mg</t>
  </si>
  <si>
    <t xml:space="preserve">Brake pads 10026870 for MG </t>
    <phoneticPr fontId="4" type="noConversion"/>
  </si>
  <si>
    <t>brake-pads-10026870-for-mg</t>
  </si>
  <si>
    <t xml:space="preserve">Brake pads 10196002 for MG </t>
    <phoneticPr fontId="4" type="noConversion"/>
  </si>
  <si>
    <t>brake-pads-10196002-for-mg</t>
  </si>
  <si>
    <t xml:space="preserve">Brake pads 10008675 for MG </t>
    <phoneticPr fontId="4" type="noConversion"/>
  </si>
  <si>
    <t>brake-pads-10008675-for-mg</t>
  </si>
  <si>
    <t xml:space="preserve">Brake pads 10025315 for MG </t>
    <phoneticPr fontId="4" type="noConversion"/>
  </si>
  <si>
    <t>brake-pads-10025315-for-mg</t>
  </si>
  <si>
    <t xml:space="preserve">Brake pads KN105161100 for RENLI </t>
    <phoneticPr fontId="4" type="noConversion"/>
  </si>
  <si>
    <t>brake-pads-kn105161100-for-renli</t>
  </si>
  <si>
    <t xml:space="preserve">Brake pads KN105161200 for RENLI </t>
    <phoneticPr fontId="4" type="noConversion"/>
  </si>
  <si>
    <t>brake-pads-kn105161200-for-renli</t>
  </si>
  <si>
    <t xml:space="preserve">Brake pads 63303502013221 for SAIC </t>
    <phoneticPr fontId="4" type="noConversion"/>
  </si>
  <si>
    <t>brake-pads-63303502013221-for-saic</t>
  </si>
  <si>
    <t xml:space="preserve">Brake pads PH-3502012 for SAIC </t>
    <phoneticPr fontId="4" type="noConversion"/>
  </si>
  <si>
    <t>brake-pads-ph-3502012-for-saic</t>
  </si>
  <si>
    <t xml:space="preserve">Brake pads 111-3502012 for SAIC </t>
    <phoneticPr fontId="4" type="noConversion"/>
  </si>
  <si>
    <t>brake-pads-111-3502012-for-saic</t>
  </si>
  <si>
    <t xml:space="preserve">Brake pads 63603501020K for SAIC </t>
    <phoneticPr fontId="4" type="noConversion"/>
  </si>
  <si>
    <t>brake-pads-63603501020k-for-saic</t>
  </si>
  <si>
    <t xml:space="preserve">Brake pads P410110012 for SAIC </t>
    <phoneticPr fontId="4" type="noConversion"/>
  </si>
  <si>
    <t>brake-pads-p410110012-for-saic</t>
  </si>
  <si>
    <t xml:space="preserve">Brake pads 04466-60120 for TOYOTA </t>
    <phoneticPr fontId="4" type="noConversion"/>
  </si>
  <si>
    <t>brake-pads-04466-60120-for-toyota</t>
  </si>
  <si>
    <t xml:space="preserve">Brake pads 04466-60140 for TOYOTA </t>
    <phoneticPr fontId="4" type="noConversion"/>
  </si>
  <si>
    <t>brake-pads-04466-60140-for-toyota</t>
  </si>
  <si>
    <t xml:space="preserve">Brake pads 04465-0K020 for TOYOTA </t>
    <phoneticPr fontId="4" type="noConversion"/>
  </si>
  <si>
    <t>brake-pads-04465-0k020-for-toyota</t>
  </si>
  <si>
    <t xml:space="preserve">Brake pads 04465-35290 for TOYOTA </t>
    <phoneticPr fontId="4" type="noConversion"/>
  </si>
  <si>
    <t>brake-pads-04465-35290-for-toyota</t>
  </si>
  <si>
    <t xml:space="preserve">Brake pads 04465-60280 for TOYOTA </t>
    <phoneticPr fontId="4" type="noConversion"/>
  </si>
  <si>
    <t>brake-pads-04465-60280-for-toyota</t>
  </si>
  <si>
    <t xml:space="preserve">Brake pads 04465-60320 for TOYOTA </t>
    <phoneticPr fontId="4" type="noConversion"/>
  </si>
  <si>
    <t>brake-pads-04465-60320-for-toyota</t>
  </si>
  <si>
    <t xml:space="preserve">Brake pads 44060MD90B for ZNA </t>
    <phoneticPr fontId="4" type="noConversion"/>
  </si>
  <si>
    <t>brake-pads-44060md90b-for-zna</t>
  </si>
  <si>
    <t xml:space="preserve">Brake pads JNJ6408-3501050 for ZNA </t>
    <phoneticPr fontId="4" type="noConversion"/>
  </si>
  <si>
    <t>brake-pads-jnj6408-3501050-for-zna</t>
  </si>
  <si>
    <t xml:space="preserve">Brake pads D4060MD90B for ZNA </t>
    <phoneticPr fontId="4" type="noConversion"/>
  </si>
  <si>
    <t>brake-pads-d4060md90b-for-zna</t>
  </si>
  <si>
    <t xml:space="preserve">Brake pads 3501119001-B11Y for ZOTYE </t>
    <phoneticPr fontId="4" type="noConversion"/>
  </si>
  <si>
    <t>brake-pads-3501119001-b11y-for-zotye</t>
  </si>
  <si>
    <t xml:space="preserve">Brake pads 357020002K for ZOTYE </t>
    <phoneticPr fontId="4" type="noConversion"/>
  </si>
  <si>
    <t>brake-pads-357020002k-for-zotye</t>
  </si>
  <si>
    <t xml:space="preserve">Brake pads Z3003502300A0127002 for ZOTYE </t>
    <phoneticPr fontId="4" type="noConversion"/>
  </si>
  <si>
    <t>brake-pads-z3003502300a0127002-for-zotye</t>
  </si>
  <si>
    <t xml:space="preserve">Brake pads 357010002 for ZOTYE </t>
    <phoneticPr fontId="4" type="noConversion"/>
  </si>
  <si>
    <t>brake-pads-357010002-for-zotye</t>
  </si>
  <si>
    <t xml:space="preserve">Brake pads 357010006 for ZOTYE </t>
    <phoneticPr fontId="4" type="noConversion"/>
  </si>
  <si>
    <t>brake-pads-357010006-for-zotye</t>
  </si>
  <si>
    <t xml:space="preserve">Brake pads 3501300A0127002 for ZOTYE </t>
    <phoneticPr fontId="4" type="noConversion"/>
  </si>
  <si>
    <t>brake-pads-3501300a0127002-for-zotye</t>
  </si>
  <si>
    <t xml:space="preserve">Brake pads 3502121001-A02 for ZOTYE </t>
    <phoneticPr fontId="4" type="noConversion"/>
  </si>
  <si>
    <t>brake-pads-3502121001-a02-for-zotye</t>
  </si>
  <si>
    <t xml:space="preserve">Brake pads 3501117001-B11 for ZOTYE </t>
    <phoneticPr fontId="4" type="noConversion"/>
  </si>
  <si>
    <t>brake-pads-3501117001-b11-for-zotye</t>
  </si>
  <si>
    <t xml:space="preserve">Brake pads 3501012-0000 for ZX AUTO </t>
    <phoneticPr fontId="4" type="noConversion"/>
  </si>
  <si>
    <t>brake-pads-3501012-0000-for-zx-auto</t>
  </si>
  <si>
    <t xml:space="preserve">Brake pads SY6480-3502080-01 for ZX AUTO </t>
    <phoneticPr fontId="4" type="noConversion"/>
  </si>
  <si>
    <t>brake-pads-sy6480-3502080-01-for-zx-auto</t>
  </si>
  <si>
    <t xml:space="preserve">Brake pads 3502060-0000 for ZX AUTO </t>
    <phoneticPr fontId="4" type="noConversion"/>
  </si>
  <si>
    <t>brake-pads-3502060-0000-for-zx-auto</t>
  </si>
  <si>
    <t xml:space="preserve">Brake pads 3501012-ADM for ZX AUTO </t>
    <phoneticPr fontId="4" type="noConversion"/>
  </si>
  <si>
    <t>brake-pads-3501012-adm-for-zx-auto</t>
  </si>
  <si>
    <t>C30D-19</t>
  </si>
  <si>
    <t>C30D-29</t>
  </si>
  <si>
    <t>35990002-A01-B00</t>
  </si>
  <si>
    <t>35990002-B01-B00</t>
  </si>
  <si>
    <t>35990002-B20-B00</t>
  </si>
  <si>
    <t>35990002-B01-000</t>
  </si>
  <si>
    <t>SHZ-3501067</t>
  </si>
  <si>
    <t>SHZ-3501087</t>
  </si>
  <si>
    <t>SHZ-3501087FC</t>
  </si>
  <si>
    <t>SHH3502050</t>
  </si>
  <si>
    <t>SHH3502051</t>
  </si>
  <si>
    <t>SHZ3501088</t>
  </si>
  <si>
    <t>SHZ-3501103</t>
  </si>
  <si>
    <t>SHZ-3501085</t>
  </si>
  <si>
    <t>SHZ-3501092</t>
  </si>
  <si>
    <t>SHZ-3501083</t>
  </si>
  <si>
    <t>SHZ-3501082</t>
  </si>
  <si>
    <t>SHZ3501084</t>
  </si>
  <si>
    <t>SHZ-3501100</t>
  </si>
  <si>
    <t>SHZ-3501088</t>
  </si>
  <si>
    <t>CK2400 100D5-043、044</t>
  </si>
  <si>
    <t>CK2400 100JZ-BS</t>
  </si>
  <si>
    <t>SC6350-3501120</t>
  </si>
  <si>
    <t>S00291-SC6350-3501120</t>
  </si>
  <si>
    <t>NDY1021B-FP</t>
  </si>
  <si>
    <t>CK3000 100D2-037</t>
  </si>
  <si>
    <t>CK3000100N3-039</t>
  </si>
  <si>
    <t>NKY3003 200A1-001</t>
  </si>
  <si>
    <t>KY300 100A3-00103</t>
  </si>
  <si>
    <t>NKY3000 100A3-00104</t>
  </si>
  <si>
    <t>CK3000 100D2-038</t>
  </si>
  <si>
    <t>NCK3000 100B7-035</t>
  </si>
  <si>
    <t>CK2400 100B2-079</t>
  </si>
  <si>
    <t>CK3000 100B1-047</t>
  </si>
  <si>
    <t>CK3000 100A1-028</t>
  </si>
  <si>
    <t>CK3000 100A1-019</t>
  </si>
  <si>
    <t>NCK3000 100B7-034</t>
  </si>
  <si>
    <t>KY2400 100A4-059</t>
  </si>
  <si>
    <t>S00418-SL12007017</t>
  </si>
  <si>
    <t>S00180-3502120320AS</t>
  </si>
  <si>
    <t>3502130-140240-W01</t>
  </si>
  <si>
    <t>3502.61QA-030</t>
  </si>
  <si>
    <t>3501.61QA-030</t>
  </si>
  <si>
    <t>SX6-3502-1</t>
  </si>
  <si>
    <t>BX3-3501-2</t>
  </si>
  <si>
    <t>SX5-3501-1</t>
  </si>
  <si>
    <t>SX5-3502-1</t>
  </si>
  <si>
    <t>BM3-3501-1</t>
  </si>
  <si>
    <t>BS3-3501021</t>
  </si>
  <si>
    <t>BS3-3502021</t>
  </si>
  <si>
    <t>BS3-3502011</t>
  </si>
  <si>
    <t>BS3-3501011</t>
  </si>
  <si>
    <t>W03-K61-3502010</t>
  </si>
  <si>
    <t>3502Q54-105</t>
  </si>
  <si>
    <t>MDF-5017-307</t>
  </si>
  <si>
    <t>1104324-TF3502N-105B</t>
  </si>
  <si>
    <t>3501390-B1</t>
  </si>
  <si>
    <t>GJYA2648ZH</t>
  </si>
  <si>
    <t>MFW-5018-207</t>
  </si>
  <si>
    <t>MFW-5018-507</t>
  </si>
  <si>
    <t>G2YD3328ZH</t>
  </si>
  <si>
    <t>B5CA03328ZA</t>
  </si>
  <si>
    <t>MFW-5017-507</t>
  </si>
  <si>
    <t>B3502050HN</t>
  </si>
  <si>
    <t>B5CA02648Z</t>
  </si>
  <si>
    <t>B5CA03328ZA#P1</t>
  </si>
  <si>
    <t>3502110-7V5-C01-SP</t>
  </si>
  <si>
    <t>FC01KSD5B</t>
  </si>
  <si>
    <t>3502020-2V6-C01-SP</t>
  </si>
  <si>
    <t>3502015-2V6-C01-SP</t>
  </si>
  <si>
    <t>3502050-V01</t>
  </si>
  <si>
    <t>47816-TFA00</t>
  </si>
  <si>
    <t>3502-160X01A00</t>
  </si>
  <si>
    <t>MFW-5018-7</t>
  </si>
  <si>
    <t>MFW-5018-57</t>
  </si>
  <si>
    <t>3501045-4V7-C02-SP</t>
  </si>
  <si>
    <t>3501050-2E2</t>
  </si>
  <si>
    <t>04465-17140</t>
  </si>
  <si>
    <t>35010501060-2E2</t>
  </si>
  <si>
    <t>3501050-V01</t>
  </si>
  <si>
    <t>FC013325X</t>
  </si>
  <si>
    <t>B3501980HL</t>
  </si>
  <si>
    <t>3501210A1V1-C01-SP-V80</t>
  </si>
  <si>
    <t>3501210A1V1-C01-SP-S80</t>
  </si>
  <si>
    <t>3501210-7V5-C01-SP</t>
  </si>
  <si>
    <t>XYP1199-3-A</t>
  </si>
  <si>
    <t>MFW-5017-707</t>
  </si>
  <si>
    <t>3501060-2E2</t>
  </si>
  <si>
    <t>3502050-4V7-C02-SP</t>
  </si>
  <si>
    <t>04495-52040</t>
  </si>
  <si>
    <t>3502120-2V6-C01-SP</t>
  </si>
  <si>
    <t>3502115-2V6-C01-SP</t>
  </si>
  <si>
    <t>3502045-4V7-C02-SP</t>
  </si>
  <si>
    <t>W350200437</t>
  </si>
  <si>
    <t>W350100349</t>
  </si>
  <si>
    <t>BJ1039-E2</t>
  </si>
  <si>
    <t>BJ1029-EA</t>
  </si>
  <si>
    <t>3502141-11100</t>
  </si>
  <si>
    <t>3502142-11100</t>
  </si>
  <si>
    <t>3502140-10110</t>
  </si>
  <si>
    <t>3103013-11100</t>
  </si>
  <si>
    <t>3501113-10110</t>
  </si>
  <si>
    <t>HFJ3502301FB</t>
  </si>
  <si>
    <t>HFJ3501301FB</t>
  </si>
  <si>
    <t>DSL0776</t>
  </si>
  <si>
    <t>DSL0538</t>
  </si>
  <si>
    <t>HFJ3501301FA</t>
  </si>
  <si>
    <t>HFJ3502301DA</t>
  </si>
  <si>
    <t>AC35020101</t>
  </si>
  <si>
    <t>CBY0-33-28ZL1</t>
  </si>
  <si>
    <t>A253502230</t>
  </si>
  <si>
    <t>A253502130</t>
  </si>
  <si>
    <t>43022-TA0-A81</t>
  </si>
  <si>
    <t>45022-T2G-A01</t>
  </si>
  <si>
    <t>3502QM-080</t>
  </si>
  <si>
    <t>SH2-3501001</t>
  </si>
  <si>
    <t>N-3501200-02</t>
  </si>
  <si>
    <t>3502060-01</t>
  </si>
  <si>
    <t>F4010320X3434</t>
  </si>
  <si>
    <t>SHH-3010077</t>
  </si>
  <si>
    <t>SY1041-3501200-02</t>
  </si>
  <si>
    <t>YA1061-3502090</t>
  </si>
  <si>
    <t>SHH-3502008</t>
  </si>
  <si>
    <t>6480H2-3502070</t>
  </si>
  <si>
    <t>3502120080W</t>
  </si>
  <si>
    <t>E9P2-2K021BA</t>
  </si>
  <si>
    <t>D2605F</t>
  </si>
  <si>
    <t>Q22-3501080</t>
  </si>
  <si>
    <t>2630000000184</t>
  </si>
  <si>
    <t>C00013531</t>
  </si>
  <si>
    <t>C00027004</t>
  </si>
  <si>
    <t>C00013527</t>
  </si>
  <si>
    <t>C00027026</t>
  </si>
  <si>
    <t>C00013517</t>
  </si>
  <si>
    <t>C00027011</t>
  </si>
  <si>
    <t>SFP90005A</t>
  </si>
  <si>
    <t>KN105161100</t>
  </si>
  <si>
    <t>KN105161200</t>
  </si>
  <si>
    <t>63303502013221</t>
  </si>
  <si>
    <t>PH-3502012</t>
  </si>
  <si>
    <t>111-3502012</t>
  </si>
  <si>
    <t>63603501020K</t>
  </si>
  <si>
    <t>P410110012</t>
  </si>
  <si>
    <t>04466-60120</t>
  </si>
  <si>
    <t>04466-60140</t>
  </si>
  <si>
    <t>04465-0K020</t>
  </si>
  <si>
    <t>04465-35290</t>
  </si>
  <si>
    <t>04465-60280</t>
  </si>
  <si>
    <t>04465-60320</t>
  </si>
  <si>
    <t>44060MD90B</t>
  </si>
  <si>
    <t>JNJ6408-3501050</t>
  </si>
  <si>
    <t>D4060MD90B</t>
  </si>
  <si>
    <t>3501119001-B11Y</t>
  </si>
  <si>
    <t>357020002K</t>
  </si>
  <si>
    <t>Z3003502300A0127002</t>
  </si>
  <si>
    <t>3501300A0127002</t>
  </si>
  <si>
    <t>3502121001-A02</t>
  </si>
  <si>
    <t>3501117001-B11</t>
  </si>
  <si>
    <t>3501012-0000</t>
  </si>
  <si>
    <t>SY6480-3502080-01</t>
  </si>
  <si>
    <t>3502060-0000</t>
  </si>
  <si>
    <t>3501012-ADM</t>
  </si>
  <si>
    <t>/importpicmanage/128410522.jpg</t>
  </si>
  <si>
    <t>/importpicmanage/C30D-19.jpg</t>
  </si>
  <si>
    <t>/importpicmanage/128417157.jpg</t>
  </si>
  <si>
    <t>/importpicmanage/C30D-29.jpg</t>
  </si>
  <si>
    <t>/importpicmanage/128410517.jpg</t>
  </si>
  <si>
    <t>/importpicmanage/128404601.jpg</t>
  </si>
  <si>
    <t>/importpicmanage/35990002-A01-B00.jpg</t>
  </si>
  <si>
    <t>/importpicmanage/35990002-B01-B00.jpg</t>
  </si>
  <si>
    <t>/importpicmanage/35990002-B20-B00.jpg</t>
  </si>
  <si>
    <t>/importpicmanage/35990002-B01-000.jpg</t>
  </si>
  <si>
    <t>/importpicmanage/SHZ-3501067.jpg</t>
  </si>
  <si>
    <t>/importpicmanage/SHZ-3501087.jpg</t>
  </si>
  <si>
    <t>/importpicmanage/SHZ-3501087FC.jpg</t>
  </si>
  <si>
    <t>/importpicmanage/SHH3502050.jpg</t>
  </si>
  <si>
    <t>/importpicmanage/SHH3502051.jpg</t>
  </si>
  <si>
    <t>/importpicmanage/SHZ3501088.jpg</t>
  </si>
  <si>
    <t>/importpicmanage/SHZ-3501103.jpg</t>
  </si>
  <si>
    <t>/importpicmanage/SHZ-3501085.jpg</t>
  </si>
  <si>
    <t>/importpicmanage/SHZ-3501092.jpg</t>
  </si>
  <si>
    <t>/importpicmanage/SHZ-3501083.jpg</t>
  </si>
  <si>
    <t>/importpicmanage/SHZ-3501082.jpg</t>
  </si>
  <si>
    <t>/importpicmanage/SHZ3501084.jpg</t>
  </si>
  <si>
    <t>/importpicmanage/SHZ-3501100.jpg</t>
  </si>
  <si>
    <t>/importpicmanage/SHZ-3501088.jpg</t>
  </si>
  <si>
    <t>/importpicmanage/CK2400 100D5-043、044.jpg</t>
  </si>
  <si>
    <t>/importpicmanage/CK2400 100JZ-BS.jpg</t>
  </si>
  <si>
    <t>/importpicmanage/SC6350-3501120.jpg</t>
  </si>
  <si>
    <t>/importpicmanage/S00291-SC6350-3501120.jpg</t>
  </si>
  <si>
    <t>/importpicmanage/NDY1021B-FP.jpg</t>
  </si>
  <si>
    <t>/importpicmanage/CK3000 100D2-037.jpg</t>
  </si>
  <si>
    <t>/importpicmanage/CK3000100N3-039.jpg</t>
  </si>
  <si>
    <t>/importpicmanage/NKY3003 200A1-001.jpg</t>
  </si>
  <si>
    <t>/importpicmanage/KY300 100A3-00103.jpg</t>
  </si>
  <si>
    <t>/importpicmanage/NKY3000 100A3-00104.jpg</t>
  </si>
  <si>
    <t>/importpicmanage/CK3000 100D2-038.jpg</t>
  </si>
  <si>
    <t>/importpicmanage/3501120.jpg</t>
  </si>
  <si>
    <t>/importpicmanage/NCK3000 100B7-035.jpg</t>
  </si>
  <si>
    <t>/importpicmanage/CK2400 100B2-079.jpg</t>
  </si>
  <si>
    <t>/importpicmanage/CK3000 100B1-047.jpg</t>
  </si>
  <si>
    <t>/importpicmanage/CK3000 100A1-028.jpg</t>
  </si>
  <si>
    <t>/importpicmanage/CK3000 100A1-019.jpg</t>
  </si>
  <si>
    <t>/importpicmanage/NCK3000 100B7-034.jpg</t>
  </si>
  <si>
    <t>/importpicmanage/KY2400 100A4-059.jpg</t>
  </si>
  <si>
    <t>/importpicmanage/CK2400 100J1 G -059.jpg</t>
  </si>
  <si>
    <t>/importpicmanage/3502120320.jpg</t>
  </si>
  <si>
    <t>/importpicmanage/S00418-SL12007017.jpg</t>
  </si>
  <si>
    <t>/importpicmanage/S00180-3502120320AS.jpg</t>
  </si>
  <si>
    <t>/importpicmanage/3502130-140240-W01.jpg</t>
  </si>
  <si>
    <t>/importpicmanage/2455.3101.jpg</t>
  </si>
  <si>
    <t>/importpicmanage/2455.3107.jpg</t>
  </si>
  <si>
    <t>/importpicmanage/2455.3006.jpg</t>
  </si>
  <si>
    <t>/importpicmanage/2455.3011.jpg</t>
  </si>
  <si>
    <t>/importpicmanage/2455.3023.jpg</t>
  </si>
  <si>
    <t>/importpicmanage/3502.61QA-030.jpg</t>
  </si>
  <si>
    <t>/importpicmanage/3054.3004.jpg</t>
  </si>
  <si>
    <t>/importpicmanage/3054.3002.jpg</t>
  </si>
  <si>
    <t>/importpicmanage/3054.3404.jpg</t>
  </si>
  <si>
    <t>/importpicmanage/3054.3405.jpg</t>
  </si>
  <si>
    <t>/importpicmanage/2455.3034.jpg</t>
  </si>
  <si>
    <t>/importpicmanage/3501.61QA-030.jpg</t>
  </si>
  <si>
    <t>/importpicmanage/3054.3412.jpg</t>
  </si>
  <si>
    <t>/importpicmanage/SX6-3502-1.jpg</t>
  </si>
  <si>
    <t>/importpicmanage/BX3-3501-2.jpg</t>
  </si>
  <si>
    <t>/importpicmanage/SX5-3501-1.jpg</t>
  </si>
  <si>
    <t>/importpicmanage/SX5-3502-1.jpg</t>
  </si>
  <si>
    <t>/importpicmanage/4546000.jpg</t>
  </si>
  <si>
    <t>/importpicmanage/BM3-3501-1.jpg</t>
  </si>
  <si>
    <t>/importpicmanage/BS3-3501021.jpg</t>
  </si>
  <si>
    <t>/importpicmanage/BS3-3502021.jpg</t>
  </si>
  <si>
    <t>/importpicmanage/BS3-3502011.jpg</t>
  </si>
  <si>
    <t>/importpicmanage/BS3-3501011.jpg</t>
  </si>
  <si>
    <t>/importpicmanage/W03-K61-3502010.jpg</t>
  </si>
  <si>
    <t>/importpicmanage/3502Q54-105.jpg</t>
  </si>
  <si>
    <t>/importpicmanage/4586000.jpg</t>
  </si>
  <si>
    <t>/importpicmanage/MDF-5017-307.jpg</t>
  </si>
  <si>
    <t>/importpicmanage/1104324-TF3502N-105B.jpg</t>
  </si>
  <si>
    <t>/importpicmanage/3501390-B1.jpg</t>
  </si>
  <si>
    <t>/importpicmanage/GJYA2648ZH.jpg</t>
  </si>
  <si>
    <t>/importpicmanage/MFW-5018-207.jpg</t>
  </si>
  <si>
    <t>/importpicmanage/MFW-5018-507.jpg</t>
  </si>
  <si>
    <t>/importpicmanage/G2YD3328ZH.jpg</t>
  </si>
  <si>
    <t>/importpicmanage/B5CA03328ZA.jpg</t>
  </si>
  <si>
    <t>/importpicmanage/MFW-5017-507.jpg</t>
  </si>
  <si>
    <t>/importpicmanage/B3502050HN.jpg</t>
  </si>
  <si>
    <t>/importpicmanage/B5CA02648Z.jpg</t>
  </si>
  <si>
    <t>/importpicmanage/B5CA03328ZA#P1.jpg</t>
  </si>
  <si>
    <t>/importpicmanage/3502110-7V5-C01-SP.jpg</t>
  </si>
  <si>
    <t>/importpicmanage/FC01KSD5B.jpg</t>
  </si>
  <si>
    <t>/importpicmanage/3502020-2V6-C01-SP.jpg</t>
  </si>
  <si>
    <t>/importpicmanage/3502015-2V6-C01-SP.jpg</t>
  </si>
  <si>
    <t>/importpicmanage/3502050-V01.jpg</t>
  </si>
  <si>
    <t>/importpicmanage/47816-TFA00.jpg</t>
  </si>
  <si>
    <t>/importpicmanage/3502-160X01A00.jpg</t>
  </si>
  <si>
    <t>/importpicmanage/MFW-5018-7.jpg</t>
  </si>
  <si>
    <t>/importpicmanage/449552040.jpg</t>
  </si>
  <si>
    <t>/importpicmanage/MFW-5018-57.jpg</t>
  </si>
  <si>
    <t>/importpicmanage/3501045-4V7-C02-SP.jpg</t>
  </si>
  <si>
    <t>/importpicmanage/3501050-2E2.jpg</t>
  </si>
  <si>
    <t>/importpicmanage/04465-17140.jpg</t>
  </si>
  <si>
    <t>/importpicmanage/35010501060-2E2.jpg</t>
  </si>
  <si>
    <t>/importpicmanage/3501050-V01.jpg</t>
  </si>
  <si>
    <t>/importpicmanage/FC013325X.jpg</t>
  </si>
  <si>
    <t>/importpicmanage/B3501980HL.jpg</t>
  </si>
  <si>
    <t>/importpicmanage/3501210A1V1-C01-SP-V80.jpg</t>
  </si>
  <si>
    <t>/importpicmanage/3501210A1V1-C01-SP-S80.jpg</t>
  </si>
  <si>
    <t>/importpicmanage/3501210-7V5-C01-SP.jpg</t>
  </si>
  <si>
    <t>/importpicmanage/XYP1199-3-A.jpg</t>
  </si>
  <si>
    <t>/importpicmanage/MFW-5017-707.jpg</t>
  </si>
  <si>
    <t>/importpicmanage/3501060-2E2.jpg</t>
  </si>
  <si>
    <t>/importpicmanage/3502050-4V7-C02-SP.jpg</t>
  </si>
  <si>
    <t>/importpicmanage/04495-52040.jpg</t>
  </si>
  <si>
    <t>/importpicmanage/3502120-2V6-C01-SP.jpg</t>
  </si>
  <si>
    <t>/importpicmanage/3502115-2V6-C01-SP.jpg</t>
  </si>
  <si>
    <t>/importpicmanage/3502045-4V7-C02-SP.jpg</t>
  </si>
  <si>
    <t>/importpicmanage/W350200437.jpg</t>
  </si>
  <si>
    <t>/importpicmanage/W350100349.jpg</t>
  </si>
  <si>
    <t>/importpicmanage/BJ1039-E2.jpg</t>
  </si>
  <si>
    <t>/importpicmanage/BJ1029-EA.jpg</t>
  </si>
  <si>
    <t>/importpicmanage/3502141-11100.jpg</t>
  </si>
  <si>
    <t>/importpicmanage/3502142-11100.jpg</t>
  </si>
  <si>
    <t>/importpicmanage/3502140-10110.jpg</t>
  </si>
  <si>
    <t>/importpicmanage/3501080.jpg</t>
  </si>
  <si>
    <t>/importpicmanage/3103013-11100.jpg</t>
  </si>
  <si>
    <t>/importpicmanage/3501113-10110.jpg</t>
  </si>
  <si>
    <t>/importpicmanage/HFJ3502301FB.jpg</t>
  </si>
  <si>
    <t>/importpicmanage/HFJ3501301FB.jpg</t>
  </si>
  <si>
    <t>/importpicmanage/DSL0776.jpg</t>
  </si>
  <si>
    <t>/importpicmanage/DSL0538.jpg</t>
  </si>
  <si>
    <t>/importpicmanage/HFJ3501301FA.jpg</t>
  </si>
  <si>
    <t>/importpicmanage/HFJ3502301DA.jpg</t>
  </si>
  <si>
    <t>/importpicmanage/AC35020101.jpg</t>
  </si>
  <si>
    <t>/importpicmanage/CBY0-33-28ZL1.jpg</t>
  </si>
  <si>
    <t>/importpicmanage/A253502230.jpg</t>
  </si>
  <si>
    <t>/importpicmanage/A253502130.jpg</t>
  </si>
  <si>
    <t>/importpicmanage/43022-TA0-A81.jpg</t>
  </si>
  <si>
    <t>/importpicmanage/45022-T2G-A01.jpg</t>
  </si>
  <si>
    <t>/importpicmanage/3502QM-080.jpg</t>
  </si>
  <si>
    <t>/importpicmanage/SH2-3501001.jpg</t>
  </si>
  <si>
    <t>/importpicmanage/N-3501200-02.jpg</t>
  </si>
  <si>
    <t>/importpicmanage/350206001.jpg</t>
  </si>
  <si>
    <t>/importpicmanage/3502060-01.jpg</t>
  </si>
  <si>
    <t>/importpicmanage/F4010320X3434.jpg</t>
  </si>
  <si>
    <t>/importpicmanage/SHH-3010077.jpg</t>
  </si>
  <si>
    <t>/importpicmanage/SY1041-3501200-02.jpg</t>
  </si>
  <si>
    <t>/importpicmanage/YA1061-3502090.jpg</t>
  </si>
  <si>
    <t>/importpicmanage/SHH-3502008.jpg</t>
  </si>
  <si>
    <t>/importpicmanage/6480H2-3502070.jpg</t>
  </si>
  <si>
    <t>/importpicmanage/3502120080W.jpg</t>
  </si>
  <si>
    <t>/importpicmanage/E9P2-2K021BA.jpg</t>
  </si>
  <si>
    <t>/importpicmanage/350112012.jpg</t>
  </si>
  <si>
    <t>/importpicmanage/D2605F.jpg</t>
  </si>
  <si>
    <t>/importpicmanage/Q22-3501080.jpg</t>
  </si>
  <si>
    <t>/importpicmanage/2630000000184.jpg</t>
  </si>
  <si>
    <t>/importpicmanage/C00013531.jpg</t>
  </si>
  <si>
    <t>/importpicmanage/C00027004.jpg</t>
  </si>
  <si>
    <t>/importpicmanage/C00013527.jpg</t>
  </si>
  <si>
    <t>/importpicmanage/C00027026.jpg</t>
  </si>
  <si>
    <t>/importpicmanage/C00013517.jpg</t>
  </si>
  <si>
    <t>/importpicmanage/C00027011.jpg</t>
  </si>
  <si>
    <t>/importpicmanage/SFP90005A.jpg</t>
  </si>
  <si>
    <t>/importpicmanage/10030811.jpg</t>
  </si>
  <si>
    <t>/importpicmanage/10026870.jpg</t>
  </si>
  <si>
    <t>/importpicmanage/10196002.jpg</t>
  </si>
  <si>
    <t>/importpicmanage/10008675.jpg</t>
  </si>
  <si>
    <t>/importpicmanage/10025315.jpg</t>
  </si>
  <si>
    <t>/importpicmanage/KN105161100.jpg</t>
  </si>
  <si>
    <t>/importpicmanage/KN105161200.jpg</t>
  </si>
  <si>
    <t>/importpicmanage/63303502013221.jpg</t>
  </si>
  <si>
    <t>/importpicmanage/PH-3502012.jpg</t>
  </si>
  <si>
    <t>/importpicmanage/111-3502012.jpg</t>
  </si>
  <si>
    <t>/importpicmanage/63603501020K.jpg</t>
  </si>
  <si>
    <t>/importpicmanage/P410110012.jpg</t>
  </si>
  <si>
    <t>/importpicmanage/04466-60120.jpg</t>
  </si>
  <si>
    <t>/importpicmanage/04466-60140.jpg</t>
  </si>
  <si>
    <t>/importpicmanage/04465-0K020.jpg</t>
  </si>
  <si>
    <t>/importpicmanage/04465-35290.jpg</t>
  </si>
  <si>
    <t>/importpicmanage/04465-60280.jpg</t>
  </si>
  <si>
    <t>/importpicmanage/04465-60320.jpg</t>
  </si>
  <si>
    <t>/importpicmanage/44060MD90B.jpg</t>
  </si>
  <si>
    <t>/importpicmanage/JNJ6408-3501050.jpg</t>
  </si>
  <si>
    <t>/importpicmanage/D4060MD90B.jpg</t>
  </si>
  <si>
    <t>/importpicmanage/3501119001-B11Y.jpg</t>
  </si>
  <si>
    <t>/importpicmanage/357020002K.jpg</t>
  </si>
  <si>
    <t>/importpicmanage/Z3003502300A0127002.jpg</t>
  </si>
  <si>
    <t>/importpicmanage/357010002.jpg</t>
  </si>
  <si>
    <t>/importpicmanage/357010006.jpg</t>
  </si>
  <si>
    <t>/importpicmanage/3501300A0127002.jpg</t>
  </si>
  <si>
    <t>/importpicmanage/3502121001-A02.jpg</t>
  </si>
  <si>
    <t>/importpicmanage/3501117001-B11.jpg</t>
  </si>
  <si>
    <t>/importpicmanage/3501012-0000.jpg</t>
  </si>
  <si>
    <t>/importpicmanage/SY6480-3502080-01.jpg</t>
  </si>
  <si>
    <t>/importpicmanage/3502060-0000.jpg</t>
  </si>
  <si>
    <t>/importpicmanage/3501012-ADM.jpg</t>
  </si>
  <si>
    <t>Brand: BAIC
Model: 
PartNo: 128410522
Description: Brake pads</t>
  </si>
  <si>
    <t>Brand: BAIC
Model: 
PartNo: C30D-19
Description: Brake pads</t>
  </si>
  <si>
    <t>Brand: BAIC
Model: 
PartNo: 128417157
Description: Brake shoe</t>
  </si>
  <si>
    <t>Brand: BAIC
Model: 
PartNo: C30D-29
Description: Brake pads</t>
  </si>
  <si>
    <t>Brand: BAIC
Model: 
PartNo: 128410517
Description: Brake pads</t>
  </si>
  <si>
    <t>Brand: BAIC
Model: 
PartNo: 128404601
Description: Brake pads</t>
  </si>
  <si>
    <t>Brand: BAIC
Model: 
PartNo: 35990002-A01-B00
Description: Brake shoe</t>
  </si>
  <si>
    <t>Brand: BAIC
Model: 
PartNo: 35990002-B01-B00
Description: Brake shoe</t>
  </si>
  <si>
    <t>Brand: BAIC
Model: 
PartNo: 35990002-B20-B00
Description: Brake shoe</t>
  </si>
  <si>
    <t>Brand: BAIC
Model: 
PartNo: 35990002-B01-000
Description: Brake shoe</t>
  </si>
  <si>
    <t>Brand: BRILLIANCE
Model: 
PartNo: SHZ-3501067
Description: Brake pads</t>
  </si>
  <si>
    <t>Brand: BRILLIANCE
Model: 
PartNo: SHZ-3501087
Description: Brake pads</t>
  </si>
  <si>
    <t>Brand: BRILLIANCE
Model: 
PartNo: SHZ-3501087FC
Description: Brake pads</t>
  </si>
  <si>
    <t>Brand: BRILLIANCE
Model: 
PartNo: SHH3502050
Description: Brake shoe</t>
  </si>
  <si>
    <t>Brand: BRILLIANCE
Model: 
PartNo: SHH3502051
Description: Brake shoe</t>
  </si>
  <si>
    <t>Brand: BRILLIANCE
Model: 
PartNo: SHZ3501088
Description: Brake pads</t>
  </si>
  <si>
    <t>Brand: BRILLIANCE
Model: 
PartNo: SHZ-3501103
Description: Brake pads</t>
  </si>
  <si>
    <t>Brand: BRILLIANCE
Model: 
PartNo: SHZ-3501085
Description: Brake pads</t>
  </si>
  <si>
    <t>Brand: BRILLIANCE
Model: 
PartNo: SHZ-3501092
Description: Brake pads</t>
  </si>
  <si>
    <t>Brand: BRILLIANCE
Model: 
PartNo: SHZ-3501083
Description: Brake pads</t>
  </si>
  <si>
    <t>Brand: BRILLIANCE
Model: 
PartNo: SHZ-3501082
Description: Brake pads</t>
  </si>
  <si>
    <t>Brand: BRILLIANCE
Model: 
PartNo: SHZ3501084
Description: Brake pads</t>
  </si>
  <si>
    <t>Brand: BRILLIANCE
Model: 
PartNo: SHZ-3501100
Description: Brake pads</t>
  </si>
  <si>
    <t>Brand: BRILLIANCE
Model: 
PartNo: SHZ-3501088
Description: Brake pads</t>
  </si>
  <si>
    <t>Brand: CHANA-KY
Model: 
PartNo: CK2400 100D5-043、044
Description: Brake pads</t>
  </si>
  <si>
    <t>Brand: CHANA-KY
Model: 
PartNo: CK2400 100JZ-BS
Description: Brake shoe</t>
  </si>
  <si>
    <t>Brand: CHANA-KY
Model: 
PartNo: SC6350-3501120
Description: Brake pads</t>
  </si>
  <si>
    <t>Brand: CHANA-KY
Model: 
PartNo: S00291-SC6350-3501120
Description: Brake pads</t>
  </si>
  <si>
    <t>Brand: CHANA-KY
Model: 
PartNo: NDY1021B-FP
Description: Brake pads</t>
  </si>
  <si>
    <t>Brand: CHANA-KY
Model: 
PartNo: CK3000 100D2-037
Description: Brake pads</t>
  </si>
  <si>
    <t>Brand: CHANA-KY
Model: 
PartNo: CK3000100N3-039
Description: Brake pads</t>
  </si>
  <si>
    <t>Brand: CHANA-KY
Model: 
PartNo: NKY3003 200A1-001
Description: Brake pads</t>
  </si>
  <si>
    <t>Brand: CHANA-KY
Model: 
PartNo: KY300 100A3-00103
Description: Brake pads</t>
  </si>
  <si>
    <t>Brand: CHANA-KY
Model: 
PartNo: NKY3000 100A3-00104
Description: Brake pads</t>
  </si>
  <si>
    <t>Brand: CHANA-KY
Model: 
PartNo: CK3000 100D2-038
Description: Brake shoe</t>
  </si>
  <si>
    <t>Brand: CHANA-KY
Model: 
PartNo: 3501120
Description: Brake pads</t>
  </si>
  <si>
    <t>Brand: CHANA-KY
Model: 
PartNo: NCK3000 100B7-035
Description: Brake shoe</t>
  </si>
  <si>
    <t>Brand: CHANA-KY
Model: 
PartNo: CK2400 100B2-079
Description: Brake shoe</t>
  </si>
  <si>
    <t>Brand: CHANA-KY
Model: 
PartNo: CK3000 100B1-047
Description: Brake shoe</t>
  </si>
  <si>
    <t>Brand: CHANA-KY
Model: 
PartNo: CK3000 100A1-028
Description: Brake shoe</t>
  </si>
  <si>
    <t>Brand: CHANA-KY
Model: 
PartNo: CK3000 100A1-019
Description: Brake shoe</t>
  </si>
  <si>
    <t>Brand: CHANA-KY
Model: 
PartNo: NCK3000 100B7-034
Description: Brake shoe</t>
  </si>
  <si>
    <t>Brand: CHANA-KY
Model: 
PartNo: KY2400 100A4-059
Description: Brake shoe</t>
  </si>
  <si>
    <t>Brand: CHANA-KY
Model: 
PartNo: CK2400 100J1 G -059
Description: Brake shoe</t>
  </si>
  <si>
    <t>Brand: CHANA-KY
Model: 
PartNo: 3502120320
Description: Brake shoe</t>
  </si>
  <si>
    <t>Brand: CHANA-KY
Model: 
PartNo: S00418-SL12007017
Description: Brake shoe</t>
  </si>
  <si>
    <t>Brand: CHANA-KY
Model: 
PartNo: S00180-3502120320AS
Description: Brake shoe</t>
  </si>
  <si>
    <t>Brand: CHANGAN
Model: 
PartNo: 3502130-140240-W01
Description: Brake pads</t>
  </si>
  <si>
    <t>Brand: CNJ
Model: 
PartNo: 2455.3101
Description: Brake pads</t>
  </si>
  <si>
    <t>Brand: CNJ
Model: 
PartNo: 2455.3107
Description: Brake shoe</t>
  </si>
  <si>
    <t>Brand: CNJ
Model: 
PartNo: 2455.3006
Description: Brake shoe</t>
  </si>
  <si>
    <t>Brand: CNJ
Model: 
PartNo: 2455.3011
Description: Brake shoe</t>
  </si>
  <si>
    <t>Brand: CNJ
Model: 
PartNo: 2455.3023
Description: Brake shoe</t>
  </si>
  <si>
    <t>Brand: CNJ
Model: 
PartNo: 3502.61QA-030
Description: Brake shoe</t>
  </si>
  <si>
    <t>Brand: CNJ
Model: 
PartNo: 3054.3004
Description: Brake pads</t>
  </si>
  <si>
    <t>Brand: CNJ
Model: 
PartNo: 3054.3002
Description: Brake pads</t>
  </si>
  <si>
    <t>Brand: CNJ
Model: 
PartNo: 3054.3404
Description: Brake shoe</t>
  </si>
  <si>
    <t>Brand: CNJ
Model: 
PartNo: 3054.3405
Description: Brake shoe</t>
  </si>
  <si>
    <t>Brand: CNJ
Model: 
PartNo: 2455.3034
Description: Brake shoe</t>
  </si>
  <si>
    <t>Brand: CNJ
Model: 
PartNo: 3501.61QA-030
Description: Brake shoe</t>
  </si>
  <si>
    <t>Brand: CNJ
Model: 
PartNo: 3054.3412
Description: Brake shoe</t>
  </si>
  <si>
    <t>Brand: DFM
Model: 
PartNo: SX6-3502-1
Description: Brake pads</t>
  </si>
  <si>
    <t>Brand: DFM
Model: 
PartNo: BX3-3501-2
Description: Brake pads</t>
  </si>
  <si>
    <t>Brand: DFM
Model: 
PartNo: SX5-3501-1
Description: Brake pads</t>
  </si>
  <si>
    <t>Brand: DFM
Model: 
PartNo: SX5-3502-1
Description: Brake pads</t>
  </si>
  <si>
    <t>Brand: DFM
Model: 
PartNo: 4546000
Description: Brake pads</t>
  </si>
  <si>
    <t>Brand: DFM
Model: 
PartNo: BM3-3501-1
Description: Brake pads</t>
  </si>
  <si>
    <t>Brand: DFM
Model: 
PartNo: BS3-3501021
Description: Brake pads</t>
  </si>
  <si>
    <t>Brand: DFM
Model: 
PartNo: BS3-3502021
Description: Brake pads</t>
  </si>
  <si>
    <t>Brand: DFM
Model: 
PartNo: BS3-3502011
Description: Brake pads</t>
  </si>
  <si>
    <t>Brand: DFM
Model: 
PartNo: BS3-3501011
Description: Brake pads</t>
  </si>
  <si>
    <t>Brand: DONGFENG
Model: 
PartNo: W03-K61-3502010
Description: Brake shoe</t>
  </si>
  <si>
    <t>Brand: DONGFENG
Model: 
PartNo: 3502Q54-105
Description: Brake pads</t>
  </si>
  <si>
    <t>Brand: DONGFENG
Model: 
PartNo: 4586000
Description: Brake pads</t>
  </si>
  <si>
    <t>Brand: DONGFENG
Model: 
PartNo: MDF-5017-307
Description: Brake shoe</t>
  </si>
  <si>
    <t>Brand: FAW
Model: 
PartNo: 1104324-TF3502N-105B
Description: Brake pads</t>
  </si>
  <si>
    <t>Brand: FAW
Model: 
PartNo: 3501390-B1
Description: Brake pads</t>
  </si>
  <si>
    <t>Brand: FAW
Model: 
PartNo: GJYA2648ZH
Description: Brake pads</t>
  </si>
  <si>
    <t>Brand: FAW
Model: 
PartNo: MFW-5018-207
Description: Brake pads</t>
  </si>
  <si>
    <t>Brand: FAW
Model: 
PartNo: MFW-5018-507
Description: Brake pads</t>
  </si>
  <si>
    <t>Brand: FAW
Model: 
PartNo: G2YD3328ZH
Description: Brake pads</t>
  </si>
  <si>
    <t>Brand: FAW
Model: 
PartNo: B5CA03328ZA
Description: Brake pads</t>
  </si>
  <si>
    <t>Brand: FAW
Model: 
PartNo: MFW-5017-507
Description: Brake pads</t>
  </si>
  <si>
    <t>Brand: FAW
Model: 
PartNo: B3502050HN
Description: Brake pads</t>
  </si>
  <si>
    <t>Brand: FAW
Model: 
PartNo: B5CA02648Z
Description: Brake pads</t>
  </si>
  <si>
    <t>Brand: FAW
Model: 
PartNo: B5CA03328ZA#P1
Description: Brake pads</t>
  </si>
  <si>
    <t>Brand: FAW
Model: 
PartNo: 3502110-7V5-C01-SP
Description: Brake pads</t>
  </si>
  <si>
    <t>Brand: FAW
Model: 
PartNo: FC01KSD5B
Description: Brake pads</t>
  </si>
  <si>
    <t>Brand: FAW
Model: 
PartNo: 3502020-2V6-C01-SP
Description: Brake pads</t>
  </si>
  <si>
    <t>Brand: FAW
Model: 
PartNo: 3502015-2V6-C01-SP
Description: Brake pads</t>
  </si>
  <si>
    <t>Brand: FAW
Model: 
PartNo: 3502050-V01
Description: Brake shoe</t>
  </si>
  <si>
    <t>Brand: FAW
Model: 
PartNo: 47816-TFA00
Description: Brake shoe</t>
  </si>
  <si>
    <t>Brand: FAW
Model: 
PartNo: 3502-160X01A00
Description: Brake shoe</t>
  </si>
  <si>
    <t>Brand: FAW
Model: 
PartNo: MFW-5018-7
Description: Brake shoe</t>
  </si>
  <si>
    <t>Brand: FAW
Model: 
PartNo: 449552040
Description: Brake shoe</t>
  </si>
  <si>
    <t>Brand: FAW
Model: 
PartNo: MFW-5018-57
Description: Brake shoe</t>
  </si>
  <si>
    <t>Brand: FAW
Model: 
PartNo: 3501045-4V7-C02-SP
Description: Brake pads</t>
  </si>
  <si>
    <t>Brand: FAW
Model: 
PartNo: 3501050-2E2
Description: Brake pads</t>
  </si>
  <si>
    <t>Brand: FAW
Model: 
PartNo: 04465-17140
Description: Brake pads</t>
  </si>
  <si>
    <t>Brand: FAW
Model: 
PartNo: 35010501060-2E2
Description: Brake pads</t>
  </si>
  <si>
    <t>Brand: FAW
Model: 
PartNo: 3501050-V01
Description: Brake pads</t>
  </si>
  <si>
    <t>Brand: FAW
Model: 
PartNo: FC013325X
Description: Brake pads</t>
  </si>
  <si>
    <t>Brand: FAW
Model: 
PartNo: B3501980HL
Description: Brake pads</t>
  </si>
  <si>
    <t>Brand: FAW
Model: 
PartNo: 3501210A1V1-C01-SP-V80
Description: Brake pads</t>
  </si>
  <si>
    <t>Brand: FAW
Model: 
PartNo: 3501210A1V1-C01-SP-S80
Description: Brake pads</t>
  </si>
  <si>
    <t>Brand: FAW
Model: 
PartNo: 3501210-7V5-C01-SP
Description: Brake pads</t>
  </si>
  <si>
    <t>Brand: FAW
Model: 
PartNo: XYP1199-3-A
Description: Brake pads</t>
  </si>
  <si>
    <t>Brand: FAW
Model: 
PartNo: MFW-5017-707
Description: Brake pads</t>
  </si>
  <si>
    <t>Brand: FAW
Model: 
PartNo: 3501060-2E2
Description: Brake pads</t>
  </si>
  <si>
    <t>Brand: FAW
Model: 
PartNo: 3502050-4V7-C02-SP
Description: Brake pads</t>
  </si>
  <si>
    <t>Brand: FAW
Model: 
PartNo: 04495-52040
Description: Brake pads</t>
  </si>
  <si>
    <t>Brand: FAW
Model: 
PartNo: 3502120-2V6-C01-SP
Description: Brake pads</t>
  </si>
  <si>
    <t>Brand: FAW
Model: 
PartNo: 3502115-2V6-C01-SP
Description: Brake pads</t>
  </si>
  <si>
    <t>Brand: FAW
Model: 
PartNo: 3502045-4V7-C02-SP
Description: Brake pads</t>
  </si>
  <si>
    <t>Brand: FOTON
Model: 
PartNo: W350200437
Description: Brake pads</t>
  </si>
  <si>
    <t>Brand: FOTON
Model: 
PartNo: W350100349
Description: Brake pads</t>
  </si>
  <si>
    <t>Brand: FOTON
Model: 
PartNo: BJ1039-E2
Description: Brake pads</t>
  </si>
  <si>
    <t>Brand: FOTON
Model: 
PartNo: BJ1029-EA
Description: Brake pads</t>
  </si>
  <si>
    <t>Brand: GONOW
Model: 
PartNo: 3502141-11100
Description: Brake pads</t>
  </si>
  <si>
    <t>Brand: GONOW
Model: 
PartNo: 3502142-11100
Description: Brake pads</t>
  </si>
  <si>
    <t>Brand: GONOW
Model: 
PartNo: 3502140-10110
Description: Brake pads</t>
  </si>
  <si>
    <t>Brand: GONOW
Model: 
PartNo: 3501080
Description: Brake pads</t>
  </si>
  <si>
    <t>Brand: GONOW
Model: 
PartNo: 3103013-11100
Description: Brake pads</t>
  </si>
  <si>
    <t>Brand: GONOW
Model: 
PartNo: 3501113-10110
Description: Brake pads</t>
  </si>
  <si>
    <t>Brand: HAFEI
Model: 
PartNo: HFJ3502301FB
Description: Brake pads</t>
  </si>
  <si>
    <t>Brand: HAFEI
Model: 
PartNo: HFJ3501301FB
Description: Brake pads</t>
  </si>
  <si>
    <t>Brand: HAFEI
Model: 
PartNo: DSL0776
Description: Brake pads</t>
  </si>
  <si>
    <t>Brand: HAFEI
Model: 
PartNo: DSL0538
Description: Brake pads</t>
  </si>
  <si>
    <t>Brand: HAFEI
Model: 
PartNo: HFJ3501301FA
Description: Brake pads</t>
  </si>
  <si>
    <t>Brand: HAFEI
Model: 
PartNo: HFJ3502301DA
Description: Brake pads</t>
  </si>
  <si>
    <t>Brand: HAFEI
Model: 
PartNo: AC35020101
Description: Brake pads</t>
  </si>
  <si>
    <t>Brand: HAIMA
Model: 
PartNo: CBY0-33-28ZL1
Description: Brake pads</t>
  </si>
  <si>
    <t>Brand: HAWTAI
Model: 
PartNo: A253502230
Description: Brake pads</t>
  </si>
  <si>
    <t>Brand: HAWTAI
Model: 
PartNo: A253502130
Description: Brake pads</t>
  </si>
  <si>
    <t>Brand: HONDA
Model: 
PartNo: 43022-TA0-A81
Description: Brake pads</t>
  </si>
  <si>
    <t>Brand: HONDA
Model: 
PartNo: 45022-T2G-A01
Description: Brake pads</t>
  </si>
  <si>
    <t>Brand: HUANGHAI
Model: 
PartNo: 3502QM-080
Description: Brake pads</t>
  </si>
  <si>
    <t>Brand: JINBEI
Model: 
PartNo: SH2-3501001
Description: Brake pads</t>
  </si>
  <si>
    <t>Brand: JINBEI
Model: 
PartNo: N-3501200-02
Description: Brake pads</t>
  </si>
  <si>
    <t>Brand: JINBEI
Model: 
PartNo: 350206001
Description: Brake pads</t>
  </si>
  <si>
    <t>Brand: JINBEI
Model: 
PartNo: 3502060-01
Description: Brake pads</t>
  </si>
  <si>
    <t>Brand: JINBEI
Model: 
PartNo: F4010320X3434
Description: Brake pads</t>
  </si>
  <si>
    <t>Brand: JINBEI
Model: 
PartNo: SHH-3010077
Description: Brake pads</t>
  </si>
  <si>
    <t>Brand: JINBEI
Model: 
PartNo: SY1041-3501200-02
Description: Brake pads</t>
  </si>
  <si>
    <t>Brand: JINBEI
Model: 
PartNo: YA1061-3502090
Description: Brake pads</t>
  </si>
  <si>
    <t>Brand: JINBEI
Model: 
PartNo: SHH-3502008
Description: Brake pads</t>
  </si>
  <si>
    <t>Brand: JINBEI
Model: 
PartNo: 6480H2-3502070
Description: Brake pads</t>
  </si>
  <si>
    <t>Brand: JMC
Model: 
PartNo: 3502120080W
Description: Brake pads</t>
  </si>
  <si>
    <t>Brand: JMC
Model: 
PartNo: E9P2-2K021BA
Description: Brake pads</t>
  </si>
  <si>
    <t>Brand: JMC
Model: 
PartNo: 350112012
Description: Brake pads</t>
  </si>
  <si>
    <t>Brand: JOYLONG
Model: 
PartNo: D2605F
Description: Brake pads</t>
  </si>
  <si>
    <t>Brand: KARRY
Model: 
PartNo: Q22-3501080
Description: Brake pads</t>
  </si>
  <si>
    <t>Brand: KAWEI
Model: 
PartNo: 2630000000184
Description: Brake pads</t>
  </si>
  <si>
    <t>Brand: MAXUS
Model: 
PartNo: C00013531
Description: Brake pads</t>
  </si>
  <si>
    <t>Brand: MAXUS
Model: 
PartNo: C00027004
Description: Brake pads</t>
  </si>
  <si>
    <t>Brand: MAXUS
Model: 
PartNo: C00013527
Description: Brake pads</t>
  </si>
  <si>
    <t>Brand: MAXUS
Model: 
PartNo: C00027026
Description: Brake pads</t>
  </si>
  <si>
    <t>Brand: MAXUS
Model: 
PartNo: C00013517
Description: Brake pads</t>
  </si>
  <si>
    <t>Brand: MAXUS
Model: 
PartNo: C00027011
Description: Brake pads</t>
  </si>
  <si>
    <t>Brand: MG
Model: 
PartNo: SFP90005A
Description: Brake pads</t>
  </si>
  <si>
    <t>Brand: MG
Model: 
PartNo: 10030811
Description: Brake pads</t>
  </si>
  <si>
    <t>Brand: MG
Model: 
PartNo: 10026870
Description: Brake pads</t>
  </si>
  <si>
    <t>Brand: MG
Model: 
PartNo: 10196002
Description: Brake pads</t>
  </si>
  <si>
    <t>Brand: MG
Model: 
PartNo: 10008675
Description: Brake pads</t>
  </si>
  <si>
    <t>Brand: MG
Model: 
PartNo: 10025315
Description: Brake pads</t>
  </si>
  <si>
    <t>Brand: RENLI
Model: 
PartNo: KN105161100
Description: Brake pads</t>
  </si>
  <si>
    <t>Brand: RENLI
Model: 
PartNo: KN105161200
Description: Brake pads</t>
  </si>
  <si>
    <t>Brand: SAIC
Model: 
PartNo: 63303502013221
Description: Brake pads</t>
  </si>
  <si>
    <t>Brand: SAIC
Model: 
PartNo: PH-3502012
Description: Brake pads</t>
  </si>
  <si>
    <t>Brand: SAIC
Model: 
PartNo: 111-3502012
Description: Brake pads</t>
  </si>
  <si>
    <t>Brand: SAIC
Model: 
PartNo: 63603501020K
Description: Brake pads</t>
  </si>
  <si>
    <t>Brand: SAIC
Model: 
PartNo: P410110012
Description: Brake pads</t>
  </si>
  <si>
    <t>Brand: TOYOTA
Model: 
PartNo: 04466-60120
Description: Brake pads</t>
  </si>
  <si>
    <t>Brand: TOYOTA
Model: 
PartNo: 04466-60140
Description: Brake pads</t>
  </si>
  <si>
    <t>Brand: TOYOTA
Model: 
PartNo: 04465-0K020
Description: Brake pads</t>
  </si>
  <si>
    <t>Brand: TOYOTA
Model: 
PartNo: 04465-35290
Description: Brake pads</t>
  </si>
  <si>
    <t>Brand: TOYOTA
Model: 
PartNo: 04465-60280
Description: Brake pads</t>
  </si>
  <si>
    <t>Brand: TOYOTA
Model: 
PartNo: 04465-60320
Description: Brake pads</t>
  </si>
  <si>
    <t>Brand: ZNA
Model: 
PartNo: 44060MD90B
Description: Brake pads</t>
  </si>
  <si>
    <t>Brand: ZNA
Model: 
PartNo: JNJ6408-3501050
Description: Brake pads</t>
  </si>
  <si>
    <t>Brand: ZNA
Model: 
PartNo: D4060MD90B
Description: Brake pads</t>
  </si>
  <si>
    <t>Brand: ZOTYE
Model: 
PartNo: 3501119001-B11Y
Description: Brake pads</t>
  </si>
  <si>
    <t>Brand: ZOTYE
Model: 
PartNo: 357020002K
Description: Brake pads</t>
  </si>
  <si>
    <t>Brand: ZOTYE
Model: 
PartNo: Z3003502300A0127002
Description: Brake pads</t>
  </si>
  <si>
    <t>Brand: ZOTYE
Model: 
PartNo: 357010002
Description: Brake pads</t>
  </si>
  <si>
    <t>Brand: ZOTYE
Model: 
PartNo: 357010006
Description: Brake pads</t>
  </si>
  <si>
    <t>Brand: ZOTYE
Model: 
PartNo: 3501300A0127002
Description: Brake pads</t>
  </si>
  <si>
    <t>Brand: ZOTYE
Model: 
PartNo: 3502121001-A02
Description: Brake pads</t>
  </si>
  <si>
    <t>Brand: ZOTYE
Model: 
PartNo: 3501117001-B11
Description: Brake pads</t>
  </si>
  <si>
    <t>Brand: ZX AUTO
Model: 
PartNo: 3501012-0000
Description: Brake pads</t>
  </si>
  <si>
    <t>Brand: ZX AUTO
Model: 
PartNo: SY6480-3502080-01
Description: Brake pads</t>
  </si>
  <si>
    <t>Brand: ZX AUTO
Model: 
PartNo: 3502060-0000
Description: Brake pads</t>
  </si>
  <si>
    <t>Brand: ZX AUTO
Model: 
PartNo: 3501012-ADM
Description: Brake pads</t>
  </si>
  <si>
    <t>CK2400 100J1 G-059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</si>
</sst>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.5"/>
      <color theme="1"/>
      <name val="Calibri"/>
      <family val="2"/>
    </font>
    <font>
      <sz val="10.5"/>
      <color theme="1"/>
      <name val="宋体"/>
      <family val="3"/>
      <charset val="134"/>
    </font>
    <font>
      <sz val="10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tabSelected="1" topLeftCell="A40" workbookViewId="0">
      <selection activeCell="E46" sqref="E46"/>
    </sheetView>
  </sheetViews>
  <sheetFormatPr defaultRowHeight="14.25" x14ac:dyDescent="0.2"/>
  <cols>
    <col min="1" max="1" width="12.5" customWidth="1"/>
    <col min="2" max="2" width="10.75" style="4" customWidth="1"/>
    <col min="3" max="3" width="24.375" bestFit="1" customWidth="1"/>
    <col min="4" max="4" width="14.625" customWidth="1"/>
    <col min="5" max="5" width="28" customWidth="1"/>
    <col min="6" max="6" width="28" style="3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7" x14ac:dyDescent="0.2">
      <c r="A2" s="6" t="s">
        <v>15</v>
      </c>
      <c r="B2" s="5" t="s">
        <v>16</v>
      </c>
      <c r="C2" s="7">
        <v>128410522</v>
      </c>
      <c r="F2" s="3" t="s">
        <v>563</v>
      </c>
      <c r="G2" s="5" t="s">
        <v>756</v>
      </c>
      <c r="K2" s="6" t="s">
        <v>15</v>
      </c>
      <c r="L2" s="6" t="s">
        <v>15</v>
      </c>
      <c r="M2" s="6" t="s">
        <v>15</v>
      </c>
      <c r="O2" s="3" t="s">
        <v>563</v>
      </c>
    </row>
    <row r="3" spans="1:15" ht="57" x14ac:dyDescent="0.2">
      <c r="A3" s="6" t="s">
        <v>17</v>
      </c>
      <c r="B3" s="5" t="s">
        <v>18</v>
      </c>
      <c r="C3" s="7" t="s">
        <v>401</v>
      </c>
      <c r="F3" s="3" t="s">
        <v>564</v>
      </c>
      <c r="G3" s="5" t="s">
        <v>757</v>
      </c>
      <c r="K3" s="6" t="s">
        <v>17</v>
      </c>
      <c r="L3" s="6" t="s">
        <v>17</v>
      </c>
      <c r="M3" s="6" t="s">
        <v>17</v>
      </c>
      <c r="O3" s="3" t="s">
        <v>564</v>
      </c>
    </row>
    <row r="4" spans="1:15" ht="57" x14ac:dyDescent="0.2">
      <c r="A4" s="6" t="s">
        <v>19</v>
      </c>
      <c r="B4" s="5" t="s">
        <v>20</v>
      </c>
      <c r="C4" s="7">
        <v>128417157</v>
      </c>
      <c r="F4" s="3" t="s">
        <v>565</v>
      </c>
      <c r="G4" s="5" t="s">
        <v>758</v>
      </c>
      <c r="K4" s="6" t="s">
        <v>19</v>
      </c>
      <c r="L4" s="6" t="s">
        <v>19</v>
      </c>
      <c r="M4" s="6" t="s">
        <v>19</v>
      </c>
      <c r="O4" s="3" t="s">
        <v>565</v>
      </c>
    </row>
    <row r="5" spans="1:15" ht="57" x14ac:dyDescent="0.2">
      <c r="A5" s="6" t="s">
        <v>21</v>
      </c>
      <c r="B5" s="5" t="s">
        <v>22</v>
      </c>
      <c r="C5" s="7" t="s">
        <v>402</v>
      </c>
      <c r="F5" s="3" t="s">
        <v>566</v>
      </c>
      <c r="G5" s="5" t="s">
        <v>759</v>
      </c>
      <c r="K5" s="6" t="s">
        <v>21</v>
      </c>
      <c r="L5" s="6" t="s">
        <v>21</v>
      </c>
      <c r="M5" s="6" t="s">
        <v>21</v>
      </c>
      <c r="O5" s="3" t="s">
        <v>566</v>
      </c>
    </row>
    <row r="6" spans="1:15" ht="57" x14ac:dyDescent="0.2">
      <c r="A6" s="6" t="s">
        <v>23</v>
      </c>
      <c r="B6" s="5" t="s">
        <v>24</v>
      </c>
      <c r="C6" s="7">
        <v>128410517</v>
      </c>
      <c r="F6" s="3" t="s">
        <v>567</v>
      </c>
      <c r="G6" s="5" t="s">
        <v>760</v>
      </c>
      <c r="K6" s="6" t="s">
        <v>23</v>
      </c>
      <c r="L6" s="6" t="s">
        <v>23</v>
      </c>
      <c r="M6" s="6" t="s">
        <v>23</v>
      </c>
      <c r="O6" s="3" t="s">
        <v>567</v>
      </c>
    </row>
    <row r="7" spans="1:15" ht="57" x14ac:dyDescent="0.2">
      <c r="A7" s="6" t="s">
        <v>25</v>
      </c>
      <c r="B7" s="5" t="s">
        <v>26</v>
      </c>
      <c r="C7" s="7">
        <v>128404601</v>
      </c>
      <c r="F7" s="3" t="s">
        <v>568</v>
      </c>
      <c r="G7" s="5" t="s">
        <v>761</v>
      </c>
      <c r="K7" s="6" t="s">
        <v>25</v>
      </c>
      <c r="L7" s="6" t="s">
        <v>25</v>
      </c>
      <c r="M7" s="6" t="s">
        <v>25</v>
      </c>
      <c r="O7" s="3" t="s">
        <v>568</v>
      </c>
    </row>
    <row r="8" spans="1:15" ht="57" x14ac:dyDescent="0.2">
      <c r="A8" s="6" t="s">
        <v>27</v>
      </c>
      <c r="B8" s="5" t="s">
        <v>28</v>
      </c>
      <c r="C8" s="7" t="s">
        <v>403</v>
      </c>
      <c r="F8" s="3" t="s">
        <v>569</v>
      </c>
      <c r="G8" s="5" t="s">
        <v>762</v>
      </c>
      <c r="K8" s="6" t="s">
        <v>27</v>
      </c>
      <c r="L8" s="6" t="s">
        <v>27</v>
      </c>
      <c r="M8" s="6" t="s">
        <v>27</v>
      </c>
      <c r="O8" s="3" t="s">
        <v>569</v>
      </c>
    </row>
    <row r="9" spans="1:15" ht="57" x14ac:dyDescent="0.2">
      <c r="A9" s="6" t="s">
        <v>29</v>
      </c>
      <c r="B9" s="5" t="s">
        <v>30</v>
      </c>
      <c r="C9" s="7" t="s">
        <v>404</v>
      </c>
      <c r="F9" s="3" t="s">
        <v>570</v>
      </c>
      <c r="G9" s="5" t="s">
        <v>763</v>
      </c>
      <c r="K9" s="6" t="s">
        <v>29</v>
      </c>
      <c r="L9" s="6" t="s">
        <v>29</v>
      </c>
      <c r="M9" s="6" t="s">
        <v>29</v>
      </c>
      <c r="O9" s="3" t="s">
        <v>570</v>
      </c>
    </row>
    <row r="10" spans="1:15" ht="57" x14ac:dyDescent="0.2">
      <c r="A10" s="6" t="s">
        <v>31</v>
      </c>
      <c r="B10" s="5" t="s">
        <v>32</v>
      </c>
      <c r="C10" s="7" t="s">
        <v>405</v>
      </c>
      <c r="F10" s="3" t="s">
        <v>571</v>
      </c>
      <c r="G10" s="5" t="s">
        <v>764</v>
      </c>
      <c r="K10" s="6" t="s">
        <v>31</v>
      </c>
      <c r="L10" s="6" t="s">
        <v>31</v>
      </c>
      <c r="M10" s="6" t="s">
        <v>31</v>
      </c>
      <c r="O10" s="3" t="s">
        <v>571</v>
      </c>
    </row>
    <row r="11" spans="1:15" ht="57" x14ac:dyDescent="0.2">
      <c r="A11" s="6" t="s">
        <v>33</v>
      </c>
      <c r="B11" s="5" t="s">
        <v>34</v>
      </c>
      <c r="C11" s="7" t="s">
        <v>406</v>
      </c>
      <c r="F11" s="3" t="s">
        <v>572</v>
      </c>
      <c r="G11" s="5" t="s">
        <v>765</v>
      </c>
      <c r="K11" s="6" t="s">
        <v>33</v>
      </c>
      <c r="L11" s="6" t="s">
        <v>33</v>
      </c>
      <c r="M11" s="6" t="s">
        <v>33</v>
      </c>
      <c r="O11" s="3" t="s">
        <v>572</v>
      </c>
    </row>
    <row r="12" spans="1:15" ht="57" x14ac:dyDescent="0.2">
      <c r="A12" s="6" t="s">
        <v>35</v>
      </c>
      <c r="B12" s="5" t="s">
        <v>36</v>
      </c>
      <c r="C12" s="7" t="s">
        <v>407</v>
      </c>
      <c r="F12" s="3" t="s">
        <v>573</v>
      </c>
      <c r="G12" s="5" t="s">
        <v>766</v>
      </c>
      <c r="K12" s="6" t="s">
        <v>35</v>
      </c>
      <c r="L12" s="6" t="s">
        <v>35</v>
      </c>
      <c r="M12" s="6" t="s">
        <v>35</v>
      </c>
      <c r="O12" s="3" t="s">
        <v>573</v>
      </c>
    </row>
    <row r="13" spans="1:15" ht="57" x14ac:dyDescent="0.2">
      <c r="A13" s="6" t="s">
        <v>37</v>
      </c>
      <c r="B13" s="5" t="s">
        <v>38</v>
      </c>
      <c r="C13" s="7" t="s">
        <v>408</v>
      </c>
      <c r="F13" s="3" t="s">
        <v>574</v>
      </c>
      <c r="G13" s="5" t="s">
        <v>767</v>
      </c>
      <c r="K13" s="6" t="s">
        <v>37</v>
      </c>
      <c r="L13" s="6" t="s">
        <v>37</v>
      </c>
      <c r="M13" s="6" t="s">
        <v>37</v>
      </c>
      <c r="O13" s="3" t="s">
        <v>574</v>
      </c>
    </row>
    <row r="14" spans="1:15" ht="57" x14ac:dyDescent="0.2">
      <c r="A14" s="6" t="s">
        <v>39</v>
      </c>
      <c r="B14" s="5" t="s">
        <v>40</v>
      </c>
      <c r="C14" s="7" t="s">
        <v>409</v>
      </c>
      <c r="F14" s="3" t="s">
        <v>575</v>
      </c>
      <c r="G14" s="5" t="s">
        <v>768</v>
      </c>
      <c r="K14" s="6" t="s">
        <v>39</v>
      </c>
      <c r="L14" s="6" t="s">
        <v>39</v>
      </c>
      <c r="M14" s="6" t="s">
        <v>39</v>
      </c>
      <c r="O14" s="3" t="s">
        <v>575</v>
      </c>
    </row>
    <row r="15" spans="1:15" ht="57" x14ac:dyDescent="0.2">
      <c r="A15" s="6" t="s">
        <v>41</v>
      </c>
      <c r="B15" s="5" t="s">
        <v>42</v>
      </c>
      <c r="C15" s="7" t="s">
        <v>410</v>
      </c>
      <c r="F15" s="3" t="s">
        <v>576</v>
      </c>
      <c r="G15" s="5" t="s">
        <v>769</v>
      </c>
      <c r="K15" s="6" t="s">
        <v>41</v>
      </c>
      <c r="L15" s="6" t="s">
        <v>41</v>
      </c>
      <c r="M15" s="6" t="s">
        <v>41</v>
      </c>
      <c r="O15" s="3" t="s">
        <v>576</v>
      </c>
    </row>
    <row r="16" spans="1:15" ht="57" x14ac:dyDescent="0.2">
      <c r="A16" s="6" t="s">
        <v>43</v>
      </c>
      <c r="B16" s="5" t="s">
        <v>44</v>
      </c>
      <c r="C16" s="7" t="s">
        <v>411</v>
      </c>
      <c r="F16" s="3" t="s">
        <v>577</v>
      </c>
      <c r="G16" s="5" t="s">
        <v>770</v>
      </c>
      <c r="K16" s="6" t="s">
        <v>43</v>
      </c>
      <c r="L16" s="6" t="s">
        <v>43</v>
      </c>
      <c r="M16" s="6" t="s">
        <v>43</v>
      </c>
      <c r="O16" s="3" t="s">
        <v>577</v>
      </c>
    </row>
    <row r="17" spans="1:15" ht="57" x14ac:dyDescent="0.2">
      <c r="A17" s="6" t="s">
        <v>45</v>
      </c>
      <c r="B17" s="5" t="s">
        <v>46</v>
      </c>
      <c r="C17" s="7" t="s">
        <v>412</v>
      </c>
      <c r="F17" s="3" t="s">
        <v>578</v>
      </c>
      <c r="G17" s="5" t="s">
        <v>771</v>
      </c>
      <c r="K17" s="6" t="s">
        <v>45</v>
      </c>
      <c r="L17" s="6" t="s">
        <v>45</v>
      </c>
      <c r="M17" s="6" t="s">
        <v>45</v>
      </c>
      <c r="O17" s="3" t="s">
        <v>578</v>
      </c>
    </row>
    <row r="18" spans="1:15" ht="57" x14ac:dyDescent="0.2">
      <c r="A18" s="6" t="s">
        <v>47</v>
      </c>
      <c r="B18" s="5" t="s">
        <v>48</v>
      </c>
      <c r="C18" s="7" t="s">
        <v>413</v>
      </c>
      <c r="F18" s="3" t="s">
        <v>579</v>
      </c>
      <c r="G18" s="5" t="s">
        <v>772</v>
      </c>
      <c r="K18" s="6" t="s">
        <v>47</v>
      </c>
      <c r="L18" s="6" t="s">
        <v>47</v>
      </c>
      <c r="M18" s="6" t="s">
        <v>47</v>
      </c>
      <c r="O18" s="3" t="s">
        <v>579</v>
      </c>
    </row>
    <row r="19" spans="1:15" ht="57" x14ac:dyDescent="0.2">
      <c r="A19" s="6" t="s">
        <v>49</v>
      </c>
      <c r="B19" s="5" t="s">
        <v>50</v>
      </c>
      <c r="C19" s="7" t="s">
        <v>414</v>
      </c>
      <c r="F19" s="3" t="s">
        <v>580</v>
      </c>
      <c r="G19" s="5" t="s">
        <v>773</v>
      </c>
      <c r="K19" s="6" t="s">
        <v>49</v>
      </c>
      <c r="L19" s="6" t="s">
        <v>49</v>
      </c>
      <c r="M19" s="6" t="s">
        <v>49</v>
      </c>
      <c r="O19" s="3" t="s">
        <v>580</v>
      </c>
    </row>
    <row r="20" spans="1:15" ht="57" x14ac:dyDescent="0.2">
      <c r="A20" s="6" t="s">
        <v>51</v>
      </c>
      <c r="B20" s="5" t="s">
        <v>52</v>
      </c>
      <c r="C20" s="7" t="s">
        <v>415</v>
      </c>
      <c r="F20" s="3" t="s">
        <v>581</v>
      </c>
      <c r="G20" s="5" t="s">
        <v>774</v>
      </c>
      <c r="K20" s="6" t="s">
        <v>51</v>
      </c>
      <c r="L20" s="6" t="s">
        <v>51</v>
      </c>
      <c r="M20" s="6" t="s">
        <v>51</v>
      </c>
      <c r="O20" s="3" t="s">
        <v>581</v>
      </c>
    </row>
    <row r="21" spans="1:15" ht="57" x14ac:dyDescent="0.2">
      <c r="A21" s="6" t="s">
        <v>53</v>
      </c>
      <c r="B21" s="5" t="s">
        <v>54</v>
      </c>
      <c r="C21" s="7" t="s">
        <v>416</v>
      </c>
      <c r="F21" s="3" t="s">
        <v>582</v>
      </c>
      <c r="G21" s="5" t="s">
        <v>775</v>
      </c>
      <c r="K21" s="6" t="s">
        <v>53</v>
      </c>
      <c r="L21" s="6" t="s">
        <v>53</v>
      </c>
      <c r="M21" s="6" t="s">
        <v>53</v>
      </c>
      <c r="O21" s="3" t="s">
        <v>582</v>
      </c>
    </row>
    <row r="22" spans="1:15" ht="57" x14ac:dyDescent="0.2">
      <c r="A22" s="6" t="s">
        <v>55</v>
      </c>
      <c r="B22" s="5" t="s">
        <v>56</v>
      </c>
      <c r="C22" s="7" t="s">
        <v>417</v>
      </c>
      <c r="F22" s="3" t="s">
        <v>583</v>
      </c>
      <c r="G22" s="5" t="s">
        <v>776</v>
      </c>
      <c r="K22" s="6" t="s">
        <v>55</v>
      </c>
      <c r="L22" s="6" t="s">
        <v>55</v>
      </c>
      <c r="M22" s="6" t="s">
        <v>55</v>
      </c>
      <c r="O22" s="3" t="s">
        <v>583</v>
      </c>
    </row>
    <row r="23" spans="1:15" ht="57" x14ac:dyDescent="0.2">
      <c r="A23" s="6" t="s">
        <v>57</v>
      </c>
      <c r="B23" s="5" t="s">
        <v>58</v>
      </c>
      <c r="C23" s="7" t="s">
        <v>418</v>
      </c>
      <c r="F23" s="3" t="s">
        <v>584</v>
      </c>
      <c r="G23" s="5" t="s">
        <v>777</v>
      </c>
      <c r="K23" s="6" t="s">
        <v>57</v>
      </c>
      <c r="L23" s="6" t="s">
        <v>57</v>
      </c>
      <c r="M23" s="6" t="s">
        <v>57</v>
      </c>
      <c r="O23" s="3" t="s">
        <v>584</v>
      </c>
    </row>
    <row r="24" spans="1:15" ht="57" x14ac:dyDescent="0.2">
      <c r="A24" s="6" t="s">
        <v>59</v>
      </c>
      <c r="B24" s="5" t="s">
        <v>60</v>
      </c>
      <c r="C24" s="7" t="s">
        <v>419</v>
      </c>
      <c r="F24" s="3" t="s">
        <v>585</v>
      </c>
      <c r="G24" s="5" t="s">
        <v>778</v>
      </c>
      <c r="K24" s="6" t="s">
        <v>59</v>
      </c>
      <c r="L24" s="6" t="s">
        <v>59</v>
      </c>
      <c r="M24" s="6" t="s">
        <v>59</v>
      </c>
      <c r="O24" s="3" t="s">
        <v>585</v>
      </c>
    </row>
    <row r="25" spans="1:15" ht="57" x14ac:dyDescent="0.2">
      <c r="A25" s="6" t="s">
        <v>61</v>
      </c>
      <c r="B25" s="5" t="s">
        <v>62</v>
      </c>
      <c r="C25" s="7" t="s">
        <v>420</v>
      </c>
      <c r="F25" s="3" t="s">
        <v>586</v>
      </c>
      <c r="G25" s="5" t="s">
        <v>779</v>
      </c>
      <c r="K25" s="6" t="s">
        <v>61</v>
      </c>
      <c r="L25" s="6" t="s">
        <v>61</v>
      </c>
      <c r="M25" s="6" t="s">
        <v>61</v>
      </c>
      <c r="O25" s="3" t="s">
        <v>586</v>
      </c>
    </row>
    <row r="26" spans="1:15" ht="71.25" x14ac:dyDescent="0.2">
      <c r="A26" s="6" t="s">
        <v>63</v>
      </c>
      <c r="B26" s="5" t="s">
        <v>64</v>
      </c>
      <c r="C26" s="7" t="s">
        <v>421</v>
      </c>
      <c r="F26" s="3" t="s">
        <v>587</v>
      </c>
      <c r="G26" s="5" t="s">
        <v>780</v>
      </c>
      <c r="K26" s="6" t="s">
        <v>63</v>
      </c>
      <c r="L26" s="6" t="s">
        <v>63</v>
      </c>
      <c r="M26" s="6" t="s">
        <v>63</v>
      </c>
      <c r="O26" s="3" t="s">
        <v>587</v>
      </c>
    </row>
    <row r="27" spans="1:15" ht="57" x14ac:dyDescent="0.2">
      <c r="A27" s="6" t="s">
        <v>65</v>
      </c>
      <c r="B27" s="5" t="s">
        <v>66</v>
      </c>
      <c r="C27" s="7" t="s">
        <v>422</v>
      </c>
      <c r="F27" s="3" t="s">
        <v>588</v>
      </c>
      <c r="G27" s="5" t="s">
        <v>781</v>
      </c>
      <c r="K27" s="6" t="s">
        <v>65</v>
      </c>
      <c r="L27" s="6" t="s">
        <v>65</v>
      </c>
      <c r="M27" s="6" t="s">
        <v>65</v>
      </c>
      <c r="O27" s="3" t="s">
        <v>588</v>
      </c>
    </row>
    <row r="28" spans="1:15" ht="57" x14ac:dyDescent="0.2">
      <c r="A28" s="6" t="s">
        <v>67</v>
      </c>
      <c r="B28" s="5" t="s">
        <v>68</v>
      </c>
      <c r="C28" s="7" t="s">
        <v>423</v>
      </c>
      <c r="F28" s="3" t="s">
        <v>589</v>
      </c>
      <c r="G28" s="5" t="s">
        <v>782</v>
      </c>
      <c r="K28" s="6" t="s">
        <v>67</v>
      </c>
      <c r="L28" s="6" t="s">
        <v>67</v>
      </c>
      <c r="M28" s="6" t="s">
        <v>67</v>
      </c>
      <c r="O28" s="3" t="s">
        <v>589</v>
      </c>
    </row>
    <row r="29" spans="1:15" ht="71.25" x14ac:dyDescent="0.2">
      <c r="A29" s="6" t="s">
        <v>69</v>
      </c>
      <c r="B29" s="5" t="s">
        <v>70</v>
      </c>
      <c r="C29" s="7" t="s">
        <v>424</v>
      </c>
      <c r="F29" s="3" t="s">
        <v>590</v>
      </c>
      <c r="G29" s="5" t="s">
        <v>783</v>
      </c>
      <c r="K29" s="6" t="s">
        <v>69</v>
      </c>
      <c r="L29" s="6" t="s">
        <v>69</v>
      </c>
      <c r="M29" s="6" t="s">
        <v>69</v>
      </c>
      <c r="O29" s="3" t="s">
        <v>590</v>
      </c>
    </row>
    <row r="30" spans="1:15" ht="57" x14ac:dyDescent="0.2">
      <c r="A30" s="6" t="s">
        <v>71</v>
      </c>
      <c r="B30" s="5" t="s">
        <v>72</v>
      </c>
      <c r="C30" s="7" t="s">
        <v>425</v>
      </c>
      <c r="F30" s="3" t="s">
        <v>591</v>
      </c>
      <c r="G30" s="5" t="s">
        <v>784</v>
      </c>
      <c r="K30" s="6" t="s">
        <v>71</v>
      </c>
      <c r="L30" s="6" t="s">
        <v>71</v>
      </c>
      <c r="M30" s="6" t="s">
        <v>71</v>
      </c>
      <c r="O30" s="3" t="s">
        <v>591</v>
      </c>
    </row>
    <row r="31" spans="1:15" ht="57" x14ac:dyDescent="0.2">
      <c r="A31" s="6" t="s">
        <v>73</v>
      </c>
      <c r="B31" s="5" t="s">
        <v>74</v>
      </c>
      <c r="C31" s="7" t="s">
        <v>426</v>
      </c>
      <c r="F31" s="3" t="s">
        <v>592</v>
      </c>
      <c r="G31" s="5" t="s">
        <v>785</v>
      </c>
      <c r="K31" s="6" t="s">
        <v>73</v>
      </c>
      <c r="L31" s="6" t="s">
        <v>73</v>
      </c>
      <c r="M31" s="6" t="s">
        <v>73</v>
      </c>
      <c r="O31" s="3" t="s">
        <v>592</v>
      </c>
    </row>
    <row r="32" spans="1:15" ht="57" x14ac:dyDescent="0.2">
      <c r="A32" s="6" t="s">
        <v>75</v>
      </c>
      <c r="B32" s="5" t="s">
        <v>76</v>
      </c>
      <c r="C32" s="7" t="s">
        <v>427</v>
      </c>
      <c r="F32" s="3" t="s">
        <v>593</v>
      </c>
      <c r="G32" s="5" t="s">
        <v>786</v>
      </c>
      <c r="K32" s="6" t="s">
        <v>75</v>
      </c>
      <c r="L32" s="6" t="s">
        <v>75</v>
      </c>
      <c r="M32" s="6" t="s">
        <v>75</v>
      </c>
      <c r="O32" s="3" t="s">
        <v>593</v>
      </c>
    </row>
    <row r="33" spans="1:15" ht="57" x14ac:dyDescent="0.2">
      <c r="A33" s="6" t="s">
        <v>77</v>
      </c>
      <c r="B33" s="5" t="s">
        <v>78</v>
      </c>
      <c r="C33" s="7" t="s">
        <v>428</v>
      </c>
      <c r="F33" s="3" t="s">
        <v>594</v>
      </c>
      <c r="G33" s="5" t="s">
        <v>787</v>
      </c>
      <c r="K33" s="6" t="s">
        <v>77</v>
      </c>
      <c r="L33" s="6" t="s">
        <v>77</v>
      </c>
      <c r="M33" s="6" t="s">
        <v>77</v>
      </c>
      <c r="O33" s="3" t="s">
        <v>594</v>
      </c>
    </row>
    <row r="34" spans="1:15" ht="57" x14ac:dyDescent="0.2">
      <c r="A34" s="6" t="s">
        <v>79</v>
      </c>
      <c r="B34" s="5" t="s">
        <v>80</v>
      </c>
      <c r="C34" s="7" t="s">
        <v>429</v>
      </c>
      <c r="F34" s="3" t="s">
        <v>595</v>
      </c>
      <c r="G34" s="5" t="s">
        <v>788</v>
      </c>
      <c r="K34" s="6" t="s">
        <v>79</v>
      </c>
      <c r="L34" s="6" t="s">
        <v>79</v>
      </c>
      <c r="M34" s="6" t="s">
        <v>79</v>
      </c>
      <c r="O34" s="3" t="s">
        <v>595</v>
      </c>
    </row>
    <row r="35" spans="1:15" ht="57" x14ac:dyDescent="0.2">
      <c r="A35" s="6" t="s">
        <v>81</v>
      </c>
      <c r="B35" s="5" t="s">
        <v>82</v>
      </c>
      <c r="C35" s="7" t="s">
        <v>430</v>
      </c>
      <c r="F35" s="3" t="s">
        <v>596</v>
      </c>
      <c r="G35" s="5" t="s">
        <v>789</v>
      </c>
      <c r="K35" s="6" t="s">
        <v>81</v>
      </c>
      <c r="L35" s="6" t="s">
        <v>81</v>
      </c>
      <c r="M35" s="6" t="s">
        <v>81</v>
      </c>
      <c r="O35" s="3" t="s">
        <v>596</v>
      </c>
    </row>
    <row r="36" spans="1:15" ht="57" x14ac:dyDescent="0.2">
      <c r="A36" s="6" t="s">
        <v>83</v>
      </c>
      <c r="B36" s="5" t="s">
        <v>84</v>
      </c>
      <c r="C36" s="7" t="s">
        <v>431</v>
      </c>
      <c r="F36" s="3" t="s">
        <v>597</v>
      </c>
      <c r="G36" s="5" t="s">
        <v>790</v>
      </c>
      <c r="K36" s="6" t="s">
        <v>83</v>
      </c>
      <c r="L36" s="6" t="s">
        <v>83</v>
      </c>
      <c r="M36" s="6" t="s">
        <v>83</v>
      </c>
      <c r="O36" s="3" t="s">
        <v>597</v>
      </c>
    </row>
    <row r="37" spans="1:15" ht="57" x14ac:dyDescent="0.2">
      <c r="A37" s="6" t="s">
        <v>85</v>
      </c>
      <c r="B37" s="5" t="s">
        <v>86</v>
      </c>
      <c r="C37" s="7">
        <v>3501120</v>
      </c>
      <c r="F37" s="3" t="s">
        <v>598</v>
      </c>
      <c r="G37" s="5" t="s">
        <v>791</v>
      </c>
      <c r="K37" s="6" t="s">
        <v>85</v>
      </c>
      <c r="L37" s="6" t="s">
        <v>85</v>
      </c>
      <c r="M37" s="6" t="s">
        <v>85</v>
      </c>
      <c r="O37" s="3" t="s">
        <v>598</v>
      </c>
    </row>
    <row r="38" spans="1:15" ht="57" x14ac:dyDescent="0.2">
      <c r="A38" s="6" t="s">
        <v>87</v>
      </c>
      <c r="B38" s="5" t="s">
        <v>88</v>
      </c>
      <c r="C38" s="7" t="s">
        <v>432</v>
      </c>
      <c r="F38" s="3" t="s">
        <v>599</v>
      </c>
      <c r="G38" s="5" t="s">
        <v>792</v>
      </c>
      <c r="K38" s="6" t="s">
        <v>87</v>
      </c>
      <c r="L38" s="6" t="s">
        <v>87</v>
      </c>
      <c r="M38" s="6" t="s">
        <v>87</v>
      </c>
      <c r="O38" s="3" t="s">
        <v>599</v>
      </c>
    </row>
    <row r="39" spans="1:15" ht="57" x14ac:dyDescent="0.2">
      <c r="A39" s="6" t="s">
        <v>89</v>
      </c>
      <c r="B39" s="5" t="s">
        <v>90</v>
      </c>
      <c r="C39" s="7" t="s">
        <v>433</v>
      </c>
      <c r="F39" s="3" t="s">
        <v>600</v>
      </c>
      <c r="G39" s="5" t="s">
        <v>793</v>
      </c>
      <c r="K39" s="6" t="s">
        <v>89</v>
      </c>
      <c r="L39" s="6" t="s">
        <v>89</v>
      </c>
      <c r="M39" s="6" t="s">
        <v>89</v>
      </c>
      <c r="O39" s="3" t="s">
        <v>600</v>
      </c>
    </row>
    <row r="40" spans="1:15" ht="57" x14ac:dyDescent="0.2">
      <c r="A40" s="6" t="s">
        <v>91</v>
      </c>
      <c r="B40" s="5" t="s">
        <v>92</v>
      </c>
      <c r="C40" s="7" t="s">
        <v>434</v>
      </c>
      <c r="F40" s="3" t="s">
        <v>601</v>
      </c>
      <c r="G40" s="5" t="s">
        <v>794</v>
      </c>
      <c r="K40" s="6" t="s">
        <v>91</v>
      </c>
      <c r="L40" s="6" t="s">
        <v>91</v>
      </c>
      <c r="M40" s="6" t="s">
        <v>91</v>
      </c>
      <c r="O40" s="3" t="s">
        <v>601</v>
      </c>
    </row>
    <row r="41" spans="1:15" ht="57" x14ac:dyDescent="0.2">
      <c r="A41" s="6" t="s">
        <v>93</v>
      </c>
      <c r="B41" s="5" t="s">
        <v>94</v>
      </c>
      <c r="C41" s="7" t="s">
        <v>435</v>
      </c>
      <c r="F41" s="3" t="s">
        <v>602</v>
      </c>
      <c r="G41" s="5" t="s">
        <v>795</v>
      </c>
      <c r="K41" s="6" t="s">
        <v>93</v>
      </c>
      <c r="L41" s="6" t="s">
        <v>93</v>
      </c>
      <c r="M41" s="6" t="s">
        <v>93</v>
      </c>
      <c r="O41" s="3" t="s">
        <v>602</v>
      </c>
    </row>
    <row r="42" spans="1:15" ht="57" x14ac:dyDescent="0.2">
      <c r="A42" s="6" t="s">
        <v>95</v>
      </c>
      <c r="B42" s="5" t="s">
        <v>96</v>
      </c>
      <c r="C42" s="7" t="s">
        <v>436</v>
      </c>
      <c r="F42" s="3" t="s">
        <v>603</v>
      </c>
      <c r="G42" s="5" t="s">
        <v>796</v>
      </c>
      <c r="K42" s="6" t="s">
        <v>95</v>
      </c>
      <c r="L42" s="6" t="s">
        <v>95</v>
      </c>
      <c r="M42" s="6" t="s">
        <v>95</v>
      </c>
      <c r="O42" s="3" t="s">
        <v>603</v>
      </c>
    </row>
    <row r="43" spans="1:15" ht="57" x14ac:dyDescent="0.2">
      <c r="A43" s="6" t="s">
        <v>97</v>
      </c>
      <c r="B43" s="5" t="s">
        <v>98</v>
      </c>
      <c r="C43" s="7" t="s">
        <v>437</v>
      </c>
      <c r="F43" s="3" t="s">
        <v>604</v>
      </c>
      <c r="G43" s="5" t="s">
        <v>797</v>
      </c>
      <c r="K43" s="6" t="s">
        <v>97</v>
      </c>
      <c r="L43" s="6" t="s">
        <v>97</v>
      </c>
      <c r="M43" s="6" t="s">
        <v>97</v>
      </c>
      <c r="O43" s="3" t="s">
        <v>604</v>
      </c>
    </row>
    <row r="44" spans="1:15" ht="57" x14ac:dyDescent="0.2">
      <c r="A44" s="6" t="s">
        <v>99</v>
      </c>
      <c r="B44" s="5" t="s">
        <v>100</v>
      </c>
      <c r="C44" s="7" t="s">
        <v>438</v>
      </c>
      <c r="F44" s="3" t="s">
        <v>605</v>
      </c>
      <c r="G44" s="5" t="s">
        <v>798</v>
      </c>
      <c r="K44" s="6" t="s">
        <v>99</v>
      </c>
      <c r="L44" s="6" t="s">
        <v>99</v>
      </c>
      <c r="M44" s="6" t="s">
        <v>99</v>
      </c>
      <c r="O44" s="3" t="s">
        <v>605</v>
      </c>
    </row>
    <row r="45" spans="1:15" ht="57" x14ac:dyDescent="0.2">
      <c r="A45" s="6" t="s">
        <v>101</v>
      </c>
      <c r="B45" s="5" t="s">
        <v>102</v>
      </c>
      <c r="C45" s="7" t="s">
        <v>949</v>
      </c>
      <c r="F45" s="3" t="s">
        <v>606</v>
      </c>
      <c r="G45" s="5" t="s">
        <v>799</v>
      </c>
      <c r="K45" s="6" t="s">
        <v>101</v>
      </c>
      <c r="L45" s="6" t="s">
        <v>101</v>
      </c>
      <c r="M45" s="6" t="s">
        <v>101</v>
      </c>
      <c r="O45" s="3" t="s">
        <v>606</v>
      </c>
    </row>
    <row r="46" spans="1:15" ht="57" x14ac:dyDescent="0.2">
      <c r="A46" s="6" t="s">
        <v>103</v>
      </c>
      <c r="B46" s="5" t="s">
        <v>104</v>
      </c>
      <c r="C46" s="7">
        <v>3502120320</v>
      </c>
      <c r="F46" s="3" t="s">
        <v>607</v>
      </c>
      <c r="G46" s="5" t="s">
        <v>800</v>
      </c>
      <c r="K46" s="6" t="s">
        <v>103</v>
      </c>
      <c r="L46" s="6" t="s">
        <v>103</v>
      </c>
      <c r="M46" s="6" t="s">
        <v>103</v>
      </c>
      <c r="O46" s="3" t="s">
        <v>607</v>
      </c>
    </row>
    <row r="47" spans="1:15" ht="57" x14ac:dyDescent="0.2">
      <c r="A47" s="6" t="s">
        <v>105</v>
      </c>
      <c r="B47" s="5" t="s">
        <v>106</v>
      </c>
      <c r="C47" s="7" t="s">
        <v>439</v>
      </c>
      <c r="F47" s="3" t="s">
        <v>608</v>
      </c>
      <c r="G47" s="5" t="s">
        <v>801</v>
      </c>
      <c r="K47" s="6" t="s">
        <v>105</v>
      </c>
      <c r="L47" s="6" t="s">
        <v>105</v>
      </c>
      <c r="M47" s="6" t="s">
        <v>105</v>
      </c>
      <c r="O47" s="3" t="s">
        <v>608</v>
      </c>
    </row>
    <row r="48" spans="1:15" ht="71.25" x14ac:dyDescent="0.2">
      <c r="A48" s="6" t="s">
        <v>107</v>
      </c>
      <c r="B48" s="5" t="s">
        <v>108</v>
      </c>
      <c r="C48" s="7" t="s">
        <v>440</v>
      </c>
      <c r="F48" s="3" t="s">
        <v>609</v>
      </c>
      <c r="G48" s="5" t="s">
        <v>802</v>
      </c>
      <c r="K48" s="6" t="s">
        <v>107</v>
      </c>
      <c r="L48" s="6" t="s">
        <v>107</v>
      </c>
      <c r="M48" s="6" t="s">
        <v>107</v>
      </c>
      <c r="O48" s="3" t="s">
        <v>609</v>
      </c>
    </row>
    <row r="49" spans="1:15" ht="57" x14ac:dyDescent="0.2">
      <c r="A49" s="6" t="s">
        <v>109</v>
      </c>
      <c r="B49" s="5" t="s">
        <v>110</v>
      </c>
      <c r="C49" s="7" t="s">
        <v>441</v>
      </c>
      <c r="F49" s="3" t="s">
        <v>610</v>
      </c>
      <c r="G49" s="5" t="s">
        <v>803</v>
      </c>
      <c r="K49" s="6" t="s">
        <v>109</v>
      </c>
      <c r="L49" s="6" t="s">
        <v>109</v>
      </c>
      <c r="M49" s="6" t="s">
        <v>109</v>
      </c>
      <c r="O49" s="3" t="s">
        <v>610</v>
      </c>
    </row>
    <row r="50" spans="1:15" ht="57" x14ac:dyDescent="0.2">
      <c r="A50" s="6" t="s">
        <v>111</v>
      </c>
      <c r="B50" s="5" t="s">
        <v>112</v>
      </c>
      <c r="C50" s="7">
        <v>2455.3101000000001</v>
      </c>
      <c r="F50" s="3" t="s">
        <v>611</v>
      </c>
      <c r="G50" s="5" t="s">
        <v>804</v>
      </c>
      <c r="K50" s="6" t="s">
        <v>111</v>
      </c>
      <c r="L50" s="6" t="s">
        <v>111</v>
      </c>
      <c r="M50" s="6" t="s">
        <v>111</v>
      </c>
      <c r="O50" s="3" t="s">
        <v>611</v>
      </c>
    </row>
    <row r="51" spans="1:15" ht="57" x14ac:dyDescent="0.2">
      <c r="A51" s="6" t="s">
        <v>113</v>
      </c>
      <c r="B51" s="5" t="s">
        <v>114</v>
      </c>
      <c r="C51" s="7">
        <v>2455.3107</v>
      </c>
      <c r="F51" s="3" t="s">
        <v>612</v>
      </c>
      <c r="G51" s="5" t="s">
        <v>805</v>
      </c>
      <c r="K51" s="6" t="s">
        <v>113</v>
      </c>
      <c r="L51" s="6" t="s">
        <v>113</v>
      </c>
      <c r="M51" s="6" t="s">
        <v>113</v>
      </c>
      <c r="O51" s="3" t="s">
        <v>612</v>
      </c>
    </row>
    <row r="52" spans="1:15" ht="57" x14ac:dyDescent="0.2">
      <c r="A52" s="6" t="s">
        <v>115</v>
      </c>
      <c r="B52" s="5" t="s">
        <v>116</v>
      </c>
      <c r="C52" s="7">
        <v>2455.3006</v>
      </c>
      <c r="F52" s="3" t="s">
        <v>613</v>
      </c>
      <c r="G52" s="5" t="s">
        <v>806</v>
      </c>
      <c r="K52" s="6" t="s">
        <v>115</v>
      </c>
      <c r="L52" s="6" t="s">
        <v>115</v>
      </c>
      <c r="M52" s="6" t="s">
        <v>115</v>
      </c>
      <c r="O52" s="3" t="s">
        <v>613</v>
      </c>
    </row>
    <row r="53" spans="1:15" ht="57" x14ac:dyDescent="0.2">
      <c r="A53" s="6" t="s">
        <v>117</v>
      </c>
      <c r="B53" s="5" t="s">
        <v>118</v>
      </c>
      <c r="C53" s="7">
        <v>2455.3011000000001</v>
      </c>
      <c r="F53" s="3" t="s">
        <v>614</v>
      </c>
      <c r="G53" s="5" t="s">
        <v>807</v>
      </c>
      <c r="K53" s="6" t="s">
        <v>117</v>
      </c>
      <c r="L53" s="6" t="s">
        <v>117</v>
      </c>
      <c r="M53" s="6" t="s">
        <v>117</v>
      </c>
      <c r="O53" s="3" t="s">
        <v>614</v>
      </c>
    </row>
    <row r="54" spans="1:15" ht="57" x14ac:dyDescent="0.2">
      <c r="A54" s="6" t="s">
        <v>119</v>
      </c>
      <c r="B54" s="5" t="s">
        <v>120</v>
      </c>
      <c r="C54" s="7">
        <v>2455.3022999999998</v>
      </c>
      <c r="F54" s="3" t="s">
        <v>615</v>
      </c>
      <c r="G54" s="5" t="s">
        <v>808</v>
      </c>
      <c r="K54" s="6" t="s">
        <v>119</v>
      </c>
      <c r="L54" s="6" t="s">
        <v>119</v>
      </c>
      <c r="M54" s="6" t="s">
        <v>119</v>
      </c>
      <c r="O54" s="3" t="s">
        <v>615</v>
      </c>
    </row>
    <row r="55" spans="1:15" ht="57" x14ac:dyDescent="0.2">
      <c r="A55" s="6" t="s">
        <v>121</v>
      </c>
      <c r="B55" s="5" t="s">
        <v>122</v>
      </c>
      <c r="C55" s="7" t="s">
        <v>442</v>
      </c>
      <c r="F55" s="3" t="s">
        <v>616</v>
      </c>
      <c r="G55" s="5" t="s">
        <v>809</v>
      </c>
      <c r="K55" s="6" t="s">
        <v>121</v>
      </c>
      <c r="L55" s="6" t="s">
        <v>121</v>
      </c>
      <c r="M55" s="6" t="s">
        <v>121</v>
      </c>
      <c r="O55" s="3" t="s">
        <v>616</v>
      </c>
    </row>
    <row r="56" spans="1:15" ht="57" x14ac:dyDescent="0.2">
      <c r="A56" s="6" t="s">
        <v>123</v>
      </c>
      <c r="B56" s="5" t="s">
        <v>124</v>
      </c>
      <c r="C56" s="7">
        <v>3054.3004000000001</v>
      </c>
      <c r="F56" s="3" t="s">
        <v>617</v>
      </c>
      <c r="G56" s="5" t="s">
        <v>810</v>
      </c>
      <c r="K56" s="6" t="s">
        <v>123</v>
      </c>
      <c r="L56" s="6" t="s">
        <v>123</v>
      </c>
      <c r="M56" s="6" t="s">
        <v>123</v>
      </c>
      <c r="O56" s="3" t="s">
        <v>617</v>
      </c>
    </row>
    <row r="57" spans="1:15" ht="57" x14ac:dyDescent="0.2">
      <c r="A57" s="6" t="s">
        <v>125</v>
      </c>
      <c r="B57" s="5" t="s">
        <v>126</v>
      </c>
      <c r="C57" s="7">
        <v>3054.3002000000001</v>
      </c>
      <c r="F57" s="3" t="s">
        <v>618</v>
      </c>
      <c r="G57" s="5" t="s">
        <v>811</v>
      </c>
      <c r="K57" s="6" t="s">
        <v>125</v>
      </c>
      <c r="L57" s="6" t="s">
        <v>125</v>
      </c>
      <c r="M57" s="6" t="s">
        <v>125</v>
      </c>
      <c r="O57" s="3" t="s">
        <v>618</v>
      </c>
    </row>
    <row r="58" spans="1:15" ht="57" x14ac:dyDescent="0.2">
      <c r="A58" s="6" t="s">
        <v>127</v>
      </c>
      <c r="B58" s="5" t="s">
        <v>128</v>
      </c>
      <c r="C58" s="7">
        <v>3054.3404</v>
      </c>
      <c r="F58" s="3" t="s">
        <v>619</v>
      </c>
      <c r="G58" s="5" t="s">
        <v>812</v>
      </c>
      <c r="K58" s="6" t="s">
        <v>127</v>
      </c>
      <c r="L58" s="6" t="s">
        <v>127</v>
      </c>
      <c r="M58" s="6" t="s">
        <v>127</v>
      </c>
      <c r="O58" s="3" t="s">
        <v>619</v>
      </c>
    </row>
    <row r="59" spans="1:15" ht="57" x14ac:dyDescent="0.2">
      <c r="A59" s="6" t="s">
        <v>129</v>
      </c>
      <c r="B59" s="5" t="s">
        <v>130</v>
      </c>
      <c r="C59" s="7">
        <v>3054.3404999999998</v>
      </c>
      <c r="F59" s="3" t="s">
        <v>620</v>
      </c>
      <c r="G59" s="5" t="s">
        <v>813</v>
      </c>
      <c r="K59" s="6" t="s">
        <v>129</v>
      </c>
      <c r="L59" s="6" t="s">
        <v>129</v>
      </c>
      <c r="M59" s="6" t="s">
        <v>129</v>
      </c>
      <c r="O59" s="3" t="s">
        <v>620</v>
      </c>
    </row>
    <row r="60" spans="1:15" ht="57" x14ac:dyDescent="0.2">
      <c r="A60" s="6" t="s">
        <v>131</v>
      </c>
      <c r="B60" s="5" t="s">
        <v>132</v>
      </c>
      <c r="C60" s="7">
        <v>2455.3033999999998</v>
      </c>
      <c r="F60" s="3" t="s">
        <v>621</v>
      </c>
      <c r="G60" s="5" t="s">
        <v>814</v>
      </c>
      <c r="K60" s="6" t="s">
        <v>131</v>
      </c>
      <c r="L60" s="6" t="s">
        <v>131</v>
      </c>
      <c r="M60" s="6" t="s">
        <v>131</v>
      </c>
      <c r="O60" s="3" t="s">
        <v>621</v>
      </c>
    </row>
    <row r="61" spans="1:15" ht="57" x14ac:dyDescent="0.2">
      <c r="A61" s="6" t="s">
        <v>133</v>
      </c>
      <c r="B61" s="5" t="s">
        <v>134</v>
      </c>
      <c r="C61" s="7" t="s">
        <v>443</v>
      </c>
      <c r="F61" s="3" t="s">
        <v>622</v>
      </c>
      <c r="G61" s="5" t="s">
        <v>815</v>
      </c>
      <c r="K61" s="6" t="s">
        <v>133</v>
      </c>
      <c r="L61" s="6" t="s">
        <v>133</v>
      </c>
      <c r="M61" s="6" t="s">
        <v>133</v>
      </c>
      <c r="O61" s="3" t="s">
        <v>622</v>
      </c>
    </row>
    <row r="62" spans="1:15" ht="57" x14ac:dyDescent="0.2">
      <c r="A62" s="6" t="s">
        <v>135</v>
      </c>
      <c r="B62" s="5" t="s">
        <v>136</v>
      </c>
      <c r="C62" s="7">
        <v>3054.3411999999998</v>
      </c>
      <c r="F62" s="3" t="s">
        <v>623</v>
      </c>
      <c r="G62" s="5" t="s">
        <v>816</v>
      </c>
      <c r="K62" s="6" t="s">
        <v>135</v>
      </c>
      <c r="L62" s="6" t="s">
        <v>135</v>
      </c>
      <c r="M62" s="6" t="s">
        <v>135</v>
      </c>
      <c r="O62" s="3" t="s">
        <v>623</v>
      </c>
    </row>
    <row r="63" spans="1:15" ht="57" x14ac:dyDescent="0.2">
      <c r="A63" s="6" t="s">
        <v>137</v>
      </c>
      <c r="B63" s="5" t="s">
        <v>138</v>
      </c>
      <c r="C63" s="7" t="s">
        <v>444</v>
      </c>
      <c r="F63" s="3" t="s">
        <v>624</v>
      </c>
      <c r="G63" s="5" t="s">
        <v>817</v>
      </c>
      <c r="K63" s="6" t="s">
        <v>137</v>
      </c>
      <c r="L63" s="6" t="s">
        <v>137</v>
      </c>
      <c r="M63" s="6" t="s">
        <v>137</v>
      </c>
      <c r="O63" s="3" t="s">
        <v>624</v>
      </c>
    </row>
    <row r="64" spans="1:15" ht="57" x14ac:dyDescent="0.2">
      <c r="A64" s="6" t="s">
        <v>139</v>
      </c>
      <c r="B64" s="5" t="s">
        <v>140</v>
      </c>
      <c r="C64" s="7" t="s">
        <v>445</v>
      </c>
      <c r="F64" s="3" t="s">
        <v>625</v>
      </c>
      <c r="G64" s="5" t="s">
        <v>818</v>
      </c>
      <c r="K64" s="6" t="s">
        <v>139</v>
      </c>
      <c r="L64" s="6" t="s">
        <v>139</v>
      </c>
      <c r="M64" s="6" t="s">
        <v>139</v>
      </c>
      <c r="O64" s="3" t="s">
        <v>625</v>
      </c>
    </row>
    <row r="65" spans="1:15" ht="57" x14ac:dyDescent="0.2">
      <c r="A65" s="6" t="s">
        <v>141</v>
      </c>
      <c r="B65" s="5" t="s">
        <v>142</v>
      </c>
      <c r="C65" s="7" t="s">
        <v>446</v>
      </c>
      <c r="F65" s="3" t="s">
        <v>626</v>
      </c>
      <c r="G65" s="5" t="s">
        <v>819</v>
      </c>
      <c r="K65" s="6" t="s">
        <v>141</v>
      </c>
      <c r="L65" s="6" t="s">
        <v>141</v>
      </c>
      <c r="M65" s="6" t="s">
        <v>141</v>
      </c>
      <c r="O65" s="3" t="s">
        <v>626</v>
      </c>
    </row>
    <row r="66" spans="1:15" ht="57" x14ac:dyDescent="0.2">
      <c r="A66" s="6" t="s">
        <v>143</v>
      </c>
      <c r="B66" s="5" t="s">
        <v>144</v>
      </c>
      <c r="C66" s="7" t="s">
        <v>447</v>
      </c>
      <c r="F66" s="3" t="s">
        <v>627</v>
      </c>
      <c r="G66" s="5" t="s">
        <v>820</v>
      </c>
      <c r="K66" s="6" t="s">
        <v>143</v>
      </c>
      <c r="L66" s="6" t="s">
        <v>143</v>
      </c>
      <c r="M66" s="6" t="s">
        <v>143</v>
      </c>
      <c r="O66" s="3" t="s">
        <v>627</v>
      </c>
    </row>
    <row r="67" spans="1:15" ht="57" x14ac:dyDescent="0.2">
      <c r="A67" s="6" t="s">
        <v>145</v>
      </c>
      <c r="B67" s="5" t="s">
        <v>146</v>
      </c>
      <c r="C67" s="7">
        <v>4546000</v>
      </c>
      <c r="F67" s="3" t="s">
        <v>628</v>
      </c>
      <c r="G67" s="5" t="s">
        <v>821</v>
      </c>
      <c r="K67" s="6" t="s">
        <v>145</v>
      </c>
      <c r="L67" s="6" t="s">
        <v>145</v>
      </c>
      <c r="M67" s="6" t="s">
        <v>145</v>
      </c>
      <c r="O67" s="3" t="s">
        <v>628</v>
      </c>
    </row>
    <row r="68" spans="1:15" ht="57" x14ac:dyDescent="0.2">
      <c r="A68" s="6" t="s">
        <v>147</v>
      </c>
      <c r="B68" s="5" t="s">
        <v>148</v>
      </c>
      <c r="C68" s="7" t="s">
        <v>448</v>
      </c>
      <c r="F68" s="3" t="s">
        <v>629</v>
      </c>
      <c r="G68" s="5" t="s">
        <v>822</v>
      </c>
      <c r="K68" s="6" t="s">
        <v>147</v>
      </c>
      <c r="L68" s="6" t="s">
        <v>147</v>
      </c>
      <c r="M68" s="6" t="s">
        <v>147</v>
      </c>
      <c r="O68" s="3" t="s">
        <v>629</v>
      </c>
    </row>
    <row r="69" spans="1:15" ht="57" x14ac:dyDescent="0.2">
      <c r="A69" s="6" t="s">
        <v>149</v>
      </c>
      <c r="B69" s="5" t="s">
        <v>150</v>
      </c>
      <c r="C69" s="7" t="s">
        <v>449</v>
      </c>
      <c r="F69" s="3" t="s">
        <v>630</v>
      </c>
      <c r="G69" s="5" t="s">
        <v>823</v>
      </c>
      <c r="K69" s="6" t="s">
        <v>149</v>
      </c>
      <c r="L69" s="6" t="s">
        <v>149</v>
      </c>
      <c r="M69" s="6" t="s">
        <v>149</v>
      </c>
      <c r="O69" s="3" t="s">
        <v>630</v>
      </c>
    </row>
    <row r="70" spans="1:15" ht="57" x14ac:dyDescent="0.2">
      <c r="A70" s="6" t="s">
        <v>151</v>
      </c>
      <c r="B70" s="5" t="s">
        <v>152</v>
      </c>
      <c r="C70" s="7" t="s">
        <v>450</v>
      </c>
      <c r="F70" s="3" t="s">
        <v>631</v>
      </c>
      <c r="G70" s="5" t="s">
        <v>824</v>
      </c>
      <c r="K70" s="6" t="s">
        <v>151</v>
      </c>
      <c r="L70" s="6" t="s">
        <v>151</v>
      </c>
      <c r="M70" s="6" t="s">
        <v>151</v>
      </c>
      <c r="O70" s="3" t="s">
        <v>631</v>
      </c>
    </row>
    <row r="71" spans="1:15" ht="57" x14ac:dyDescent="0.2">
      <c r="A71" s="6" t="s">
        <v>153</v>
      </c>
      <c r="B71" s="5" t="s">
        <v>154</v>
      </c>
      <c r="C71" s="7" t="s">
        <v>451</v>
      </c>
      <c r="F71" s="3" t="s">
        <v>632</v>
      </c>
      <c r="G71" s="5" t="s">
        <v>825</v>
      </c>
      <c r="K71" s="6" t="s">
        <v>153</v>
      </c>
      <c r="L71" s="6" t="s">
        <v>153</v>
      </c>
      <c r="M71" s="6" t="s">
        <v>153</v>
      </c>
      <c r="O71" s="3" t="s">
        <v>632</v>
      </c>
    </row>
    <row r="72" spans="1:15" ht="57" x14ac:dyDescent="0.2">
      <c r="A72" s="6" t="s">
        <v>155</v>
      </c>
      <c r="B72" s="5" t="s">
        <v>156</v>
      </c>
      <c r="C72" s="7" t="s">
        <v>452</v>
      </c>
      <c r="F72" s="3" t="s">
        <v>633</v>
      </c>
      <c r="G72" s="5" t="s">
        <v>826</v>
      </c>
      <c r="K72" s="6" t="s">
        <v>155</v>
      </c>
      <c r="L72" s="6" t="s">
        <v>155</v>
      </c>
      <c r="M72" s="6" t="s">
        <v>155</v>
      </c>
      <c r="O72" s="3" t="s">
        <v>633</v>
      </c>
    </row>
    <row r="73" spans="1:15" ht="57" x14ac:dyDescent="0.2">
      <c r="A73" s="6" t="s">
        <v>157</v>
      </c>
      <c r="B73" s="5" t="s">
        <v>158</v>
      </c>
      <c r="C73" s="7" t="s">
        <v>453</v>
      </c>
      <c r="F73" s="3" t="s">
        <v>634</v>
      </c>
      <c r="G73" s="5" t="s">
        <v>827</v>
      </c>
      <c r="K73" s="6" t="s">
        <v>157</v>
      </c>
      <c r="L73" s="6" t="s">
        <v>157</v>
      </c>
      <c r="M73" s="6" t="s">
        <v>157</v>
      </c>
      <c r="O73" s="3" t="s">
        <v>634</v>
      </c>
    </row>
    <row r="74" spans="1:15" ht="57" x14ac:dyDescent="0.2">
      <c r="A74" s="6" t="s">
        <v>159</v>
      </c>
      <c r="B74" s="5" t="s">
        <v>160</v>
      </c>
      <c r="C74" s="7" t="s">
        <v>454</v>
      </c>
      <c r="F74" s="3" t="s">
        <v>635</v>
      </c>
      <c r="G74" s="5" t="s">
        <v>828</v>
      </c>
      <c r="K74" s="6" t="s">
        <v>159</v>
      </c>
      <c r="L74" s="6" t="s">
        <v>159</v>
      </c>
      <c r="M74" s="6" t="s">
        <v>159</v>
      </c>
      <c r="O74" s="3" t="s">
        <v>635</v>
      </c>
    </row>
    <row r="75" spans="1:15" ht="57" x14ac:dyDescent="0.2">
      <c r="A75" s="6" t="s">
        <v>161</v>
      </c>
      <c r="B75" s="5" t="s">
        <v>162</v>
      </c>
      <c r="C75" s="7">
        <v>4586000</v>
      </c>
      <c r="F75" s="3" t="s">
        <v>636</v>
      </c>
      <c r="G75" s="5" t="s">
        <v>829</v>
      </c>
      <c r="K75" s="6" t="s">
        <v>161</v>
      </c>
      <c r="L75" s="6" t="s">
        <v>161</v>
      </c>
      <c r="M75" s="6" t="s">
        <v>161</v>
      </c>
      <c r="O75" s="3" t="s">
        <v>636</v>
      </c>
    </row>
    <row r="76" spans="1:15" ht="57" x14ac:dyDescent="0.2">
      <c r="A76" s="6" t="s">
        <v>163</v>
      </c>
      <c r="B76" s="5" t="s">
        <v>164</v>
      </c>
      <c r="C76" s="7" t="s">
        <v>455</v>
      </c>
      <c r="F76" s="3" t="s">
        <v>637</v>
      </c>
      <c r="G76" s="5" t="s">
        <v>830</v>
      </c>
      <c r="K76" s="6" t="s">
        <v>163</v>
      </c>
      <c r="L76" s="6" t="s">
        <v>163</v>
      </c>
      <c r="M76" s="6" t="s">
        <v>163</v>
      </c>
      <c r="O76" s="3" t="s">
        <v>637</v>
      </c>
    </row>
    <row r="77" spans="1:15" ht="57" x14ac:dyDescent="0.2">
      <c r="A77" s="6" t="s">
        <v>165</v>
      </c>
      <c r="B77" s="5" t="s">
        <v>166</v>
      </c>
      <c r="C77" s="7" t="s">
        <v>456</v>
      </c>
      <c r="F77" s="3" t="s">
        <v>638</v>
      </c>
      <c r="G77" s="5" t="s">
        <v>831</v>
      </c>
      <c r="K77" s="6" t="s">
        <v>165</v>
      </c>
      <c r="L77" s="6" t="s">
        <v>165</v>
      </c>
      <c r="M77" s="6" t="s">
        <v>165</v>
      </c>
      <c r="O77" s="3" t="s">
        <v>638</v>
      </c>
    </row>
    <row r="78" spans="1:15" ht="57" x14ac:dyDescent="0.2">
      <c r="A78" s="6" t="s">
        <v>167</v>
      </c>
      <c r="B78" s="5" t="s">
        <v>168</v>
      </c>
      <c r="C78" s="7" t="s">
        <v>457</v>
      </c>
      <c r="F78" s="3" t="s">
        <v>639</v>
      </c>
      <c r="G78" s="5" t="s">
        <v>832</v>
      </c>
      <c r="K78" s="6" t="s">
        <v>167</v>
      </c>
      <c r="L78" s="6" t="s">
        <v>167</v>
      </c>
      <c r="M78" s="6" t="s">
        <v>167</v>
      </c>
      <c r="O78" s="3" t="s">
        <v>639</v>
      </c>
    </row>
    <row r="79" spans="1:15" ht="57" x14ac:dyDescent="0.2">
      <c r="A79" s="6" t="s">
        <v>169</v>
      </c>
      <c r="B79" s="5" t="s">
        <v>170</v>
      </c>
      <c r="C79" s="7" t="s">
        <v>458</v>
      </c>
      <c r="F79" s="3" t="s">
        <v>640</v>
      </c>
      <c r="G79" s="5" t="s">
        <v>833</v>
      </c>
      <c r="K79" s="6" t="s">
        <v>169</v>
      </c>
      <c r="L79" s="6" t="s">
        <v>169</v>
      </c>
      <c r="M79" s="6" t="s">
        <v>169</v>
      </c>
      <c r="O79" s="3" t="s">
        <v>640</v>
      </c>
    </row>
    <row r="80" spans="1:15" ht="57" x14ac:dyDescent="0.2">
      <c r="A80" s="6" t="s">
        <v>171</v>
      </c>
      <c r="B80" s="5" t="s">
        <v>172</v>
      </c>
      <c r="C80" s="7" t="s">
        <v>459</v>
      </c>
      <c r="F80" s="3" t="s">
        <v>641</v>
      </c>
      <c r="G80" s="5" t="s">
        <v>834</v>
      </c>
      <c r="K80" s="6" t="s">
        <v>171</v>
      </c>
      <c r="L80" s="6" t="s">
        <v>171</v>
      </c>
      <c r="M80" s="6" t="s">
        <v>171</v>
      </c>
      <c r="O80" s="3" t="s">
        <v>641</v>
      </c>
    </row>
    <row r="81" spans="1:15" ht="57" x14ac:dyDescent="0.2">
      <c r="A81" s="6" t="s">
        <v>173</v>
      </c>
      <c r="B81" s="5" t="s">
        <v>174</v>
      </c>
      <c r="C81" s="7" t="s">
        <v>460</v>
      </c>
      <c r="F81" s="3" t="s">
        <v>642</v>
      </c>
      <c r="G81" s="5" t="s">
        <v>835</v>
      </c>
      <c r="K81" s="6" t="s">
        <v>173</v>
      </c>
      <c r="L81" s="6" t="s">
        <v>173</v>
      </c>
      <c r="M81" s="6" t="s">
        <v>173</v>
      </c>
      <c r="O81" s="3" t="s">
        <v>642</v>
      </c>
    </row>
    <row r="82" spans="1:15" ht="57" x14ac:dyDescent="0.2">
      <c r="A82" s="6" t="s">
        <v>175</v>
      </c>
      <c r="B82" s="5" t="s">
        <v>176</v>
      </c>
      <c r="C82" s="7" t="s">
        <v>461</v>
      </c>
      <c r="F82" s="3" t="s">
        <v>643</v>
      </c>
      <c r="G82" s="5" t="s">
        <v>836</v>
      </c>
      <c r="K82" s="6" t="s">
        <v>175</v>
      </c>
      <c r="L82" s="6" t="s">
        <v>175</v>
      </c>
      <c r="M82" s="6" t="s">
        <v>175</v>
      </c>
      <c r="O82" s="3" t="s">
        <v>643</v>
      </c>
    </row>
    <row r="83" spans="1:15" ht="57" x14ac:dyDescent="0.2">
      <c r="A83" s="6" t="s">
        <v>177</v>
      </c>
      <c r="B83" s="5" t="s">
        <v>178</v>
      </c>
      <c r="C83" s="7" t="s">
        <v>462</v>
      </c>
      <c r="F83" s="3" t="s">
        <v>644</v>
      </c>
      <c r="G83" s="5" t="s">
        <v>837</v>
      </c>
      <c r="K83" s="6" t="s">
        <v>177</v>
      </c>
      <c r="L83" s="6" t="s">
        <v>177</v>
      </c>
      <c r="M83" s="6" t="s">
        <v>177</v>
      </c>
      <c r="O83" s="3" t="s">
        <v>644</v>
      </c>
    </row>
    <row r="84" spans="1:15" ht="57" x14ac:dyDescent="0.2">
      <c r="A84" s="6" t="s">
        <v>179</v>
      </c>
      <c r="B84" s="5" t="s">
        <v>180</v>
      </c>
      <c r="C84" s="7" t="s">
        <v>463</v>
      </c>
      <c r="F84" s="3" t="s">
        <v>645</v>
      </c>
      <c r="G84" s="5" t="s">
        <v>838</v>
      </c>
      <c r="K84" s="6" t="s">
        <v>179</v>
      </c>
      <c r="L84" s="6" t="s">
        <v>179</v>
      </c>
      <c r="M84" s="6" t="s">
        <v>179</v>
      </c>
      <c r="O84" s="3" t="s">
        <v>645</v>
      </c>
    </row>
    <row r="85" spans="1:15" ht="57" x14ac:dyDescent="0.2">
      <c r="A85" s="6" t="s">
        <v>181</v>
      </c>
      <c r="B85" s="5" t="s">
        <v>182</v>
      </c>
      <c r="C85" s="7" t="s">
        <v>464</v>
      </c>
      <c r="F85" s="3" t="s">
        <v>646</v>
      </c>
      <c r="G85" s="5" t="s">
        <v>839</v>
      </c>
      <c r="K85" s="6" t="s">
        <v>181</v>
      </c>
      <c r="L85" s="6" t="s">
        <v>181</v>
      </c>
      <c r="M85" s="6" t="s">
        <v>181</v>
      </c>
      <c r="O85" s="3" t="s">
        <v>646</v>
      </c>
    </row>
    <row r="86" spans="1:15" ht="57" x14ac:dyDescent="0.2">
      <c r="A86" s="6" t="s">
        <v>183</v>
      </c>
      <c r="B86" s="5" t="s">
        <v>184</v>
      </c>
      <c r="C86" s="7" t="s">
        <v>465</v>
      </c>
      <c r="F86" s="3" t="s">
        <v>647</v>
      </c>
      <c r="G86" s="5" t="s">
        <v>840</v>
      </c>
      <c r="K86" s="6" t="s">
        <v>183</v>
      </c>
      <c r="L86" s="6" t="s">
        <v>183</v>
      </c>
      <c r="M86" s="6" t="s">
        <v>183</v>
      </c>
      <c r="O86" s="3" t="s">
        <v>647</v>
      </c>
    </row>
    <row r="87" spans="1:15" ht="57" x14ac:dyDescent="0.2">
      <c r="A87" s="6" t="s">
        <v>185</v>
      </c>
      <c r="B87" s="5" t="s">
        <v>186</v>
      </c>
      <c r="C87" s="7" t="s">
        <v>466</v>
      </c>
      <c r="F87" s="3" t="s">
        <v>648</v>
      </c>
      <c r="G87" s="5" t="s">
        <v>841</v>
      </c>
      <c r="K87" s="6" t="s">
        <v>185</v>
      </c>
      <c r="L87" s="6" t="s">
        <v>185</v>
      </c>
      <c r="M87" s="6" t="s">
        <v>185</v>
      </c>
      <c r="O87" s="3" t="s">
        <v>648</v>
      </c>
    </row>
    <row r="88" spans="1:15" ht="57" x14ac:dyDescent="0.2">
      <c r="A88" s="6" t="s">
        <v>187</v>
      </c>
      <c r="B88" s="5" t="s">
        <v>188</v>
      </c>
      <c r="C88" s="7" t="s">
        <v>467</v>
      </c>
      <c r="F88" s="3" t="s">
        <v>649</v>
      </c>
      <c r="G88" s="5" t="s">
        <v>842</v>
      </c>
      <c r="K88" s="6" t="s">
        <v>187</v>
      </c>
      <c r="L88" s="6" t="s">
        <v>187</v>
      </c>
      <c r="M88" s="6" t="s">
        <v>187</v>
      </c>
      <c r="O88" s="3" t="s">
        <v>649</v>
      </c>
    </row>
    <row r="89" spans="1:15" ht="57" x14ac:dyDescent="0.2">
      <c r="A89" s="6" t="s">
        <v>189</v>
      </c>
      <c r="B89" s="5" t="s">
        <v>190</v>
      </c>
      <c r="C89" s="7" t="s">
        <v>468</v>
      </c>
      <c r="F89" s="3" t="s">
        <v>650</v>
      </c>
      <c r="G89" s="5" t="s">
        <v>843</v>
      </c>
      <c r="K89" s="6" t="s">
        <v>189</v>
      </c>
      <c r="L89" s="6" t="s">
        <v>189</v>
      </c>
      <c r="M89" s="6" t="s">
        <v>189</v>
      </c>
      <c r="O89" s="3" t="s">
        <v>650</v>
      </c>
    </row>
    <row r="90" spans="1:15" ht="57" x14ac:dyDescent="0.2">
      <c r="A90" s="6" t="s">
        <v>191</v>
      </c>
      <c r="B90" s="5" t="s">
        <v>192</v>
      </c>
      <c r="C90" s="7" t="s">
        <v>469</v>
      </c>
      <c r="F90" s="3" t="s">
        <v>651</v>
      </c>
      <c r="G90" s="5" t="s">
        <v>844</v>
      </c>
      <c r="K90" s="6" t="s">
        <v>191</v>
      </c>
      <c r="L90" s="6" t="s">
        <v>191</v>
      </c>
      <c r="M90" s="6" t="s">
        <v>191</v>
      </c>
      <c r="O90" s="3" t="s">
        <v>651</v>
      </c>
    </row>
    <row r="91" spans="1:15" ht="57" x14ac:dyDescent="0.2">
      <c r="A91" s="6" t="s">
        <v>193</v>
      </c>
      <c r="B91" s="5" t="s">
        <v>194</v>
      </c>
      <c r="C91" s="7" t="s">
        <v>470</v>
      </c>
      <c r="F91" s="3" t="s">
        <v>652</v>
      </c>
      <c r="G91" s="5" t="s">
        <v>845</v>
      </c>
      <c r="K91" s="6" t="s">
        <v>193</v>
      </c>
      <c r="L91" s="6" t="s">
        <v>193</v>
      </c>
      <c r="M91" s="6" t="s">
        <v>193</v>
      </c>
      <c r="O91" s="3" t="s">
        <v>652</v>
      </c>
    </row>
    <row r="92" spans="1:15" ht="57" x14ac:dyDescent="0.2">
      <c r="A92" s="6" t="s">
        <v>195</v>
      </c>
      <c r="B92" s="5" t="s">
        <v>196</v>
      </c>
      <c r="C92" s="7" t="s">
        <v>471</v>
      </c>
      <c r="F92" s="3" t="s">
        <v>653</v>
      </c>
      <c r="G92" s="5" t="s">
        <v>846</v>
      </c>
      <c r="K92" s="6" t="s">
        <v>195</v>
      </c>
      <c r="L92" s="6" t="s">
        <v>195</v>
      </c>
      <c r="M92" s="6" t="s">
        <v>195</v>
      </c>
      <c r="O92" s="3" t="s">
        <v>653</v>
      </c>
    </row>
    <row r="93" spans="1:15" ht="57" x14ac:dyDescent="0.2">
      <c r="A93" s="6" t="s">
        <v>197</v>
      </c>
      <c r="B93" s="5" t="s">
        <v>198</v>
      </c>
      <c r="C93" s="7" t="s">
        <v>472</v>
      </c>
      <c r="F93" s="3" t="s">
        <v>654</v>
      </c>
      <c r="G93" s="5" t="s">
        <v>847</v>
      </c>
      <c r="K93" s="6" t="s">
        <v>197</v>
      </c>
      <c r="L93" s="6" t="s">
        <v>197</v>
      </c>
      <c r="M93" s="6" t="s">
        <v>197</v>
      </c>
      <c r="O93" s="3" t="s">
        <v>654</v>
      </c>
    </row>
    <row r="94" spans="1:15" ht="57" x14ac:dyDescent="0.2">
      <c r="A94" s="6" t="s">
        <v>199</v>
      </c>
      <c r="B94" s="5" t="s">
        <v>200</v>
      </c>
      <c r="C94" s="7" t="s">
        <v>473</v>
      </c>
      <c r="F94" s="3" t="s">
        <v>655</v>
      </c>
      <c r="G94" s="5" t="s">
        <v>848</v>
      </c>
      <c r="K94" s="6" t="s">
        <v>199</v>
      </c>
      <c r="L94" s="6" t="s">
        <v>199</v>
      </c>
      <c r="M94" s="6" t="s">
        <v>199</v>
      </c>
      <c r="O94" s="3" t="s">
        <v>655</v>
      </c>
    </row>
    <row r="95" spans="1:15" ht="57" x14ac:dyDescent="0.2">
      <c r="A95" s="6" t="s">
        <v>201</v>
      </c>
      <c r="B95" s="5" t="s">
        <v>202</v>
      </c>
      <c r="C95" s="7" t="s">
        <v>474</v>
      </c>
      <c r="F95" s="3" t="s">
        <v>656</v>
      </c>
      <c r="G95" s="5" t="s">
        <v>849</v>
      </c>
      <c r="K95" s="6" t="s">
        <v>201</v>
      </c>
      <c r="L95" s="6" t="s">
        <v>201</v>
      </c>
      <c r="M95" s="6" t="s">
        <v>201</v>
      </c>
      <c r="O95" s="3" t="s">
        <v>656</v>
      </c>
    </row>
    <row r="96" spans="1:15" ht="57" x14ac:dyDescent="0.2">
      <c r="A96" s="6" t="s">
        <v>203</v>
      </c>
      <c r="B96" s="5" t="s">
        <v>204</v>
      </c>
      <c r="C96" s="7">
        <v>449552040</v>
      </c>
      <c r="F96" s="3" t="s">
        <v>657</v>
      </c>
      <c r="G96" s="5" t="s">
        <v>850</v>
      </c>
      <c r="K96" s="6" t="s">
        <v>203</v>
      </c>
      <c r="L96" s="6" t="s">
        <v>203</v>
      </c>
      <c r="M96" s="6" t="s">
        <v>203</v>
      </c>
      <c r="O96" s="3" t="s">
        <v>657</v>
      </c>
    </row>
    <row r="97" spans="1:15" ht="57" x14ac:dyDescent="0.2">
      <c r="A97" s="6" t="s">
        <v>205</v>
      </c>
      <c r="B97" s="5" t="s">
        <v>206</v>
      </c>
      <c r="C97" s="7" t="s">
        <v>475</v>
      </c>
      <c r="F97" s="3" t="s">
        <v>658</v>
      </c>
      <c r="G97" s="5" t="s">
        <v>851</v>
      </c>
      <c r="K97" s="6" t="s">
        <v>205</v>
      </c>
      <c r="L97" s="6" t="s">
        <v>205</v>
      </c>
      <c r="M97" s="6" t="s">
        <v>205</v>
      </c>
      <c r="O97" s="3" t="s">
        <v>658</v>
      </c>
    </row>
    <row r="98" spans="1:15" ht="57" x14ac:dyDescent="0.2">
      <c r="A98" s="6" t="s">
        <v>207</v>
      </c>
      <c r="B98" s="5" t="s">
        <v>208</v>
      </c>
      <c r="C98" s="7" t="s">
        <v>476</v>
      </c>
      <c r="F98" s="3" t="s">
        <v>659</v>
      </c>
      <c r="G98" s="5" t="s">
        <v>852</v>
      </c>
      <c r="K98" s="6" t="s">
        <v>207</v>
      </c>
      <c r="L98" s="6" t="s">
        <v>207</v>
      </c>
      <c r="M98" s="6" t="s">
        <v>207</v>
      </c>
      <c r="O98" s="3" t="s">
        <v>659</v>
      </c>
    </row>
    <row r="99" spans="1:15" ht="57" x14ac:dyDescent="0.2">
      <c r="A99" s="6" t="s">
        <v>209</v>
      </c>
      <c r="B99" s="5" t="s">
        <v>210</v>
      </c>
      <c r="C99" s="7" t="s">
        <v>477</v>
      </c>
      <c r="F99" s="3" t="s">
        <v>660</v>
      </c>
      <c r="G99" s="5" t="s">
        <v>853</v>
      </c>
      <c r="K99" s="6" t="s">
        <v>209</v>
      </c>
      <c r="L99" s="6" t="s">
        <v>209</v>
      </c>
      <c r="M99" s="6" t="s">
        <v>209</v>
      </c>
      <c r="O99" s="3" t="s">
        <v>660</v>
      </c>
    </row>
    <row r="100" spans="1:15" ht="57" x14ac:dyDescent="0.2">
      <c r="A100" s="6" t="s">
        <v>211</v>
      </c>
      <c r="B100" s="5" t="s">
        <v>212</v>
      </c>
      <c r="C100" s="7" t="s">
        <v>478</v>
      </c>
      <c r="F100" s="3" t="s">
        <v>661</v>
      </c>
      <c r="G100" s="5" t="s">
        <v>854</v>
      </c>
      <c r="K100" s="6" t="s">
        <v>211</v>
      </c>
      <c r="L100" s="6" t="s">
        <v>211</v>
      </c>
      <c r="M100" s="6" t="s">
        <v>211</v>
      </c>
      <c r="O100" s="3" t="s">
        <v>661</v>
      </c>
    </row>
    <row r="101" spans="1:15" ht="57" x14ac:dyDescent="0.2">
      <c r="A101" s="6" t="s">
        <v>213</v>
      </c>
      <c r="B101" s="5" t="s">
        <v>214</v>
      </c>
      <c r="C101" s="7" t="s">
        <v>479</v>
      </c>
      <c r="F101" s="3" t="s">
        <v>662</v>
      </c>
      <c r="G101" s="5" t="s">
        <v>855</v>
      </c>
      <c r="K101" s="6" t="s">
        <v>213</v>
      </c>
      <c r="L101" s="6" t="s">
        <v>213</v>
      </c>
      <c r="M101" s="6" t="s">
        <v>213</v>
      </c>
      <c r="O101" s="3" t="s">
        <v>662</v>
      </c>
    </row>
    <row r="102" spans="1:15" ht="57" x14ac:dyDescent="0.2">
      <c r="A102" s="6" t="s">
        <v>215</v>
      </c>
      <c r="B102" s="5" t="s">
        <v>216</v>
      </c>
      <c r="C102" s="7" t="s">
        <v>480</v>
      </c>
      <c r="F102" s="3" t="s">
        <v>663</v>
      </c>
      <c r="G102" s="5" t="s">
        <v>856</v>
      </c>
      <c r="K102" s="6" t="s">
        <v>215</v>
      </c>
      <c r="L102" s="6" t="s">
        <v>215</v>
      </c>
      <c r="M102" s="6" t="s">
        <v>215</v>
      </c>
      <c r="O102" s="3" t="s">
        <v>663</v>
      </c>
    </row>
    <row r="103" spans="1:15" ht="57" x14ac:dyDescent="0.2">
      <c r="A103" s="6" t="s">
        <v>217</v>
      </c>
      <c r="B103" s="5" t="s">
        <v>218</v>
      </c>
      <c r="C103" s="7" t="s">
        <v>481</v>
      </c>
      <c r="F103" s="3" t="s">
        <v>664</v>
      </c>
      <c r="G103" s="5" t="s">
        <v>857</v>
      </c>
      <c r="K103" s="6" t="s">
        <v>217</v>
      </c>
      <c r="L103" s="6" t="s">
        <v>217</v>
      </c>
      <c r="M103" s="6" t="s">
        <v>217</v>
      </c>
      <c r="O103" s="3" t="s">
        <v>664</v>
      </c>
    </row>
    <row r="104" spans="1:15" ht="57" x14ac:dyDescent="0.2">
      <c r="A104" s="6" t="s">
        <v>219</v>
      </c>
      <c r="B104" s="5" t="s">
        <v>220</v>
      </c>
      <c r="C104" s="7" t="s">
        <v>482</v>
      </c>
      <c r="F104" s="3" t="s">
        <v>665</v>
      </c>
      <c r="G104" s="5" t="s">
        <v>858</v>
      </c>
      <c r="K104" s="6" t="s">
        <v>219</v>
      </c>
      <c r="L104" s="6" t="s">
        <v>219</v>
      </c>
      <c r="M104" s="6" t="s">
        <v>219</v>
      </c>
      <c r="O104" s="3" t="s">
        <v>665</v>
      </c>
    </row>
    <row r="105" spans="1:15" ht="57" x14ac:dyDescent="0.2">
      <c r="A105" s="6" t="s">
        <v>221</v>
      </c>
      <c r="B105" s="5" t="s">
        <v>222</v>
      </c>
      <c r="C105" s="7" t="s">
        <v>483</v>
      </c>
      <c r="F105" s="3" t="s">
        <v>666</v>
      </c>
      <c r="G105" s="5" t="s">
        <v>859</v>
      </c>
      <c r="K105" s="6" t="s">
        <v>221</v>
      </c>
      <c r="L105" s="6" t="s">
        <v>221</v>
      </c>
      <c r="M105" s="6" t="s">
        <v>221</v>
      </c>
      <c r="O105" s="3" t="s">
        <v>666</v>
      </c>
    </row>
    <row r="106" spans="1:15" ht="57" x14ac:dyDescent="0.2">
      <c r="A106" s="6" t="s">
        <v>223</v>
      </c>
      <c r="B106" s="5" t="s">
        <v>224</v>
      </c>
      <c r="C106" s="7" t="s">
        <v>484</v>
      </c>
      <c r="F106" s="3" t="s">
        <v>667</v>
      </c>
      <c r="G106" s="5" t="s">
        <v>860</v>
      </c>
      <c r="K106" s="6" t="s">
        <v>223</v>
      </c>
      <c r="L106" s="6" t="s">
        <v>223</v>
      </c>
      <c r="M106" s="6" t="s">
        <v>223</v>
      </c>
      <c r="O106" s="3" t="s">
        <v>667</v>
      </c>
    </row>
    <row r="107" spans="1:15" ht="57" x14ac:dyDescent="0.2">
      <c r="A107" s="6" t="s">
        <v>225</v>
      </c>
      <c r="B107" s="5" t="s">
        <v>226</v>
      </c>
      <c r="C107" s="7" t="s">
        <v>485</v>
      </c>
      <c r="F107" s="3" t="s">
        <v>668</v>
      </c>
      <c r="G107" s="5" t="s">
        <v>861</v>
      </c>
      <c r="K107" s="6" t="s">
        <v>225</v>
      </c>
      <c r="L107" s="6" t="s">
        <v>225</v>
      </c>
      <c r="M107" s="6" t="s">
        <v>225</v>
      </c>
      <c r="O107" s="3" t="s">
        <v>668</v>
      </c>
    </row>
    <row r="108" spans="1:15" ht="57" x14ac:dyDescent="0.2">
      <c r="A108" s="6" t="s">
        <v>227</v>
      </c>
      <c r="B108" s="5" t="s">
        <v>228</v>
      </c>
      <c r="C108" s="7" t="s">
        <v>486</v>
      </c>
      <c r="F108" s="3" t="s">
        <v>669</v>
      </c>
      <c r="G108" s="5" t="s">
        <v>862</v>
      </c>
      <c r="K108" s="6" t="s">
        <v>227</v>
      </c>
      <c r="L108" s="6" t="s">
        <v>227</v>
      </c>
      <c r="M108" s="6" t="s">
        <v>227</v>
      </c>
      <c r="O108" s="3" t="s">
        <v>669</v>
      </c>
    </row>
    <row r="109" spans="1:15" ht="57" x14ac:dyDescent="0.2">
      <c r="A109" s="6" t="s">
        <v>229</v>
      </c>
      <c r="B109" s="5" t="s">
        <v>230</v>
      </c>
      <c r="C109" s="7" t="s">
        <v>487</v>
      </c>
      <c r="F109" s="3" t="s">
        <v>670</v>
      </c>
      <c r="G109" s="5" t="s">
        <v>863</v>
      </c>
      <c r="K109" s="6" t="s">
        <v>229</v>
      </c>
      <c r="L109" s="6" t="s">
        <v>229</v>
      </c>
      <c r="M109" s="6" t="s">
        <v>229</v>
      </c>
      <c r="O109" s="3" t="s">
        <v>670</v>
      </c>
    </row>
    <row r="110" spans="1:15" ht="57" x14ac:dyDescent="0.2">
      <c r="A110" s="6" t="s">
        <v>231</v>
      </c>
      <c r="B110" s="5" t="s">
        <v>232</v>
      </c>
      <c r="C110" s="7" t="s">
        <v>488</v>
      </c>
      <c r="F110" s="3" t="s">
        <v>671</v>
      </c>
      <c r="G110" s="5" t="s">
        <v>864</v>
      </c>
      <c r="K110" s="6" t="s">
        <v>231</v>
      </c>
      <c r="L110" s="6" t="s">
        <v>231</v>
      </c>
      <c r="M110" s="6" t="s">
        <v>231</v>
      </c>
      <c r="O110" s="3" t="s">
        <v>671</v>
      </c>
    </row>
    <row r="111" spans="1:15" ht="57" x14ac:dyDescent="0.2">
      <c r="A111" s="6" t="s">
        <v>233</v>
      </c>
      <c r="B111" s="5" t="s">
        <v>234</v>
      </c>
      <c r="C111" s="7" t="s">
        <v>489</v>
      </c>
      <c r="F111" s="3" t="s">
        <v>672</v>
      </c>
      <c r="G111" s="5" t="s">
        <v>865</v>
      </c>
      <c r="K111" s="6" t="s">
        <v>233</v>
      </c>
      <c r="L111" s="6" t="s">
        <v>233</v>
      </c>
      <c r="M111" s="6" t="s">
        <v>233</v>
      </c>
      <c r="O111" s="3" t="s">
        <v>672</v>
      </c>
    </row>
    <row r="112" spans="1:15" ht="57" x14ac:dyDescent="0.2">
      <c r="A112" s="6" t="s">
        <v>235</v>
      </c>
      <c r="B112" s="5" t="s">
        <v>236</v>
      </c>
      <c r="C112" s="7" t="s">
        <v>490</v>
      </c>
      <c r="F112" s="3" t="s">
        <v>673</v>
      </c>
      <c r="G112" s="5" t="s">
        <v>866</v>
      </c>
      <c r="K112" s="6" t="s">
        <v>235</v>
      </c>
      <c r="L112" s="6" t="s">
        <v>235</v>
      </c>
      <c r="M112" s="6" t="s">
        <v>235</v>
      </c>
      <c r="O112" s="3" t="s">
        <v>673</v>
      </c>
    </row>
    <row r="113" spans="1:15" ht="57" x14ac:dyDescent="0.2">
      <c r="A113" s="6" t="s">
        <v>237</v>
      </c>
      <c r="B113" s="5" t="s">
        <v>238</v>
      </c>
      <c r="C113" s="7" t="s">
        <v>491</v>
      </c>
      <c r="F113" s="3" t="s">
        <v>674</v>
      </c>
      <c r="G113" s="5" t="s">
        <v>867</v>
      </c>
      <c r="K113" s="6" t="s">
        <v>237</v>
      </c>
      <c r="L113" s="6" t="s">
        <v>237</v>
      </c>
      <c r="M113" s="6" t="s">
        <v>237</v>
      </c>
      <c r="O113" s="3" t="s">
        <v>674</v>
      </c>
    </row>
    <row r="114" spans="1:15" ht="57" x14ac:dyDescent="0.2">
      <c r="A114" s="6" t="s">
        <v>239</v>
      </c>
      <c r="B114" s="5" t="s">
        <v>240</v>
      </c>
      <c r="C114" s="7" t="s">
        <v>492</v>
      </c>
      <c r="F114" s="3" t="s">
        <v>675</v>
      </c>
      <c r="G114" s="5" t="s">
        <v>868</v>
      </c>
      <c r="K114" s="6" t="s">
        <v>239</v>
      </c>
      <c r="L114" s="6" t="s">
        <v>239</v>
      </c>
      <c r="M114" s="6" t="s">
        <v>239</v>
      </c>
      <c r="O114" s="3" t="s">
        <v>675</v>
      </c>
    </row>
    <row r="115" spans="1:15" ht="57" x14ac:dyDescent="0.2">
      <c r="A115" s="6" t="s">
        <v>241</v>
      </c>
      <c r="B115" s="5" t="s">
        <v>242</v>
      </c>
      <c r="C115" s="7" t="s">
        <v>493</v>
      </c>
      <c r="F115" s="3" t="s">
        <v>676</v>
      </c>
      <c r="G115" s="5" t="s">
        <v>869</v>
      </c>
      <c r="K115" s="6" t="s">
        <v>241</v>
      </c>
      <c r="L115" s="6" t="s">
        <v>241</v>
      </c>
      <c r="M115" s="6" t="s">
        <v>241</v>
      </c>
      <c r="O115" s="3" t="s">
        <v>676</v>
      </c>
    </row>
    <row r="116" spans="1:15" ht="57" x14ac:dyDescent="0.2">
      <c r="A116" s="6" t="s">
        <v>243</v>
      </c>
      <c r="B116" s="5" t="s">
        <v>244</v>
      </c>
      <c r="C116" s="7" t="s">
        <v>494</v>
      </c>
      <c r="F116" s="3" t="s">
        <v>677</v>
      </c>
      <c r="G116" s="5" t="s">
        <v>870</v>
      </c>
      <c r="K116" s="6" t="s">
        <v>243</v>
      </c>
      <c r="L116" s="6" t="s">
        <v>243</v>
      </c>
      <c r="M116" s="6" t="s">
        <v>243</v>
      </c>
      <c r="O116" s="3" t="s">
        <v>677</v>
      </c>
    </row>
    <row r="117" spans="1:15" ht="57" x14ac:dyDescent="0.2">
      <c r="A117" s="6" t="s">
        <v>245</v>
      </c>
      <c r="B117" s="5" t="s">
        <v>246</v>
      </c>
      <c r="C117" s="7" t="s">
        <v>495</v>
      </c>
      <c r="F117" s="3" t="s">
        <v>678</v>
      </c>
      <c r="G117" s="5" t="s">
        <v>871</v>
      </c>
      <c r="K117" s="6" t="s">
        <v>245</v>
      </c>
      <c r="L117" s="6" t="s">
        <v>245</v>
      </c>
      <c r="M117" s="6" t="s">
        <v>245</v>
      </c>
      <c r="O117" s="3" t="s">
        <v>678</v>
      </c>
    </row>
    <row r="118" spans="1:15" ht="57" x14ac:dyDescent="0.2">
      <c r="A118" s="6" t="s">
        <v>247</v>
      </c>
      <c r="B118" s="5" t="s">
        <v>248</v>
      </c>
      <c r="C118" s="7" t="s">
        <v>496</v>
      </c>
      <c r="F118" s="3" t="s">
        <v>679</v>
      </c>
      <c r="G118" s="5" t="s">
        <v>872</v>
      </c>
      <c r="K118" s="6" t="s">
        <v>247</v>
      </c>
      <c r="L118" s="6" t="s">
        <v>247</v>
      </c>
      <c r="M118" s="6" t="s">
        <v>247</v>
      </c>
      <c r="O118" s="3" t="s">
        <v>679</v>
      </c>
    </row>
    <row r="119" spans="1:15" ht="57" x14ac:dyDescent="0.2">
      <c r="A119" s="6" t="s">
        <v>249</v>
      </c>
      <c r="B119" s="5" t="s">
        <v>250</v>
      </c>
      <c r="C119" s="7" t="s">
        <v>497</v>
      </c>
      <c r="F119" s="3" t="s">
        <v>680</v>
      </c>
      <c r="G119" s="5" t="s">
        <v>873</v>
      </c>
      <c r="K119" s="6" t="s">
        <v>249</v>
      </c>
      <c r="L119" s="6" t="s">
        <v>249</v>
      </c>
      <c r="M119" s="6" t="s">
        <v>249</v>
      </c>
      <c r="O119" s="3" t="s">
        <v>680</v>
      </c>
    </row>
    <row r="120" spans="1:15" ht="57" x14ac:dyDescent="0.2">
      <c r="A120" s="6" t="s">
        <v>251</v>
      </c>
      <c r="B120" s="5" t="s">
        <v>252</v>
      </c>
      <c r="C120" s="7" t="s">
        <v>498</v>
      </c>
      <c r="F120" s="3" t="s">
        <v>681</v>
      </c>
      <c r="G120" s="5" t="s">
        <v>874</v>
      </c>
      <c r="K120" s="6" t="s">
        <v>251</v>
      </c>
      <c r="L120" s="6" t="s">
        <v>251</v>
      </c>
      <c r="M120" s="6" t="s">
        <v>251</v>
      </c>
      <c r="O120" s="3" t="s">
        <v>681</v>
      </c>
    </row>
    <row r="121" spans="1:15" ht="57" x14ac:dyDescent="0.2">
      <c r="A121" s="6" t="s">
        <v>253</v>
      </c>
      <c r="B121" s="5" t="s">
        <v>254</v>
      </c>
      <c r="C121" s="7" t="s">
        <v>499</v>
      </c>
      <c r="F121" s="3" t="s">
        <v>682</v>
      </c>
      <c r="G121" s="5" t="s">
        <v>875</v>
      </c>
      <c r="K121" s="6" t="s">
        <v>253</v>
      </c>
      <c r="L121" s="6" t="s">
        <v>253</v>
      </c>
      <c r="M121" s="6" t="s">
        <v>253</v>
      </c>
      <c r="O121" s="3" t="s">
        <v>682</v>
      </c>
    </row>
    <row r="122" spans="1:15" ht="57" x14ac:dyDescent="0.2">
      <c r="A122" s="6" t="s">
        <v>255</v>
      </c>
      <c r="B122" s="5" t="s">
        <v>256</v>
      </c>
      <c r="C122" s="7" t="s">
        <v>500</v>
      </c>
      <c r="F122" s="3" t="s">
        <v>683</v>
      </c>
      <c r="G122" s="5" t="s">
        <v>876</v>
      </c>
      <c r="K122" s="6" t="s">
        <v>255</v>
      </c>
      <c r="L122" s="6" t="s">
        <v>255</v>
      </c>
      <c r="M122" s="6" t="s">
        <v>255</v>
      </c>
      <c r="O122" s="3" t="s">
        <v>683</v>
      </c>
    </row>
    <row r="123" spans="1:15" ht="57" x14ac:dyDescent="0.2">
      <c r="A123" s="6" t="s">
        <v>257</v>
      </c>
      <c r="B123" s="5" t="s">
        <v>258</v>
      </c>
      <c r="C123" s="7">
        <v>3501080</v>
      </c>
      <c r="F123" s="3" t="s">
        <v>684</v>
      </c>
      <c r="G123" s="5" t="s">
        <v>877</v>
      </c>
      <c r="K123" s="6" t="s">
        <v>257</v>
      </c>
      <c r="L123" s="6" t="s">
        <v>257</v>
      </c>
      <c r="M123" s="6" t="s">
        <v>257</v>
      </c>
      <c r="O123" s="3" t="s">
        <v>684</v>
      </c>
    </row>
    <row r="124" spans="1:15" ht="57" x14ac:dyDescent="0.2">
      <c r="A124" s="6" t="s">
        <v>259</v>
      </c>
      <c r="B124" s="5" t="s">
        <v>260</v>
      </c>
      <c r="C124" s="7" t="s">
        <v>501</v>
      </c>
      <c r="F124" s="3" t="s">
        <v>685</v>
      </c>
      <c r="G124" s="5" t="s">
        <v>878</v>
      </c>
      <c r="K124" s="6" t="s">
        <v>259</v>
      </c>
      <c r="L124" s="6" t="s">
        <v>259</v>
      </c>
      <c r="M124" s="6" t="s">
        <v>259</v>
      </c>
      <c r="O124" s="3" t="s">
        <v>685</v>
      </c>
    </row>
    <row r="125" spans="1:15" ht="57" x14ac:dyDescent="0.2">
      <c r="A125" s="6" t="s">
        <v>261</v>
      </c>
      <c r="B125" s="5" t="s">
        <v>262</v>
      </c>
      <c r="C125" s="7" t="s">
        <v>502</v>
      </c>
      <c r="F125" s="3" t="s">
        <v>686</v>
      </c>
      <c r="G125" s="5" t="s">
        <v>879</v>
      </c>
      <c r="K125" s="6" t="s">
        <v>261</v>
      </c>
      <c r="L125" s="6" t="s">
        <v>261</v>
      </c>
      <c r="M125" s="6" t="s">
        <v>261</v>
      </c>
      <c r="O125" s="3" t="s">
        <v>686</v>
      </c>
    </row>
    <row r="126" spans="1:15" ht="57" x14ac:dyDescent="0.2">
      <c r="A126" s="6" t="s">
        <v>263</v>
      </c>
      <c r="B126" s="5" t="s">
        <v>264</v>
      </c>
      <c r="C126" s="7" t="s">
        <v>503</v>
      </c>
      <c r="F126" s="3" t="s">
        <v>687</v>
      </c>
      <c r="G126" s="5" t="s">
        <v>880</v>
      </c>
      <c r="K126" s="6" t="s">
        <v>263</v>
      </c>
      <c r="L126" s="6" t="s">
        <v>263</v>
      </c>
      <c r="M126" s="6" t="s">
        <v>263</v>
      </c>
      <c r="O126" s="3" t="s">
        <v>687</v>
      </c>
    </row>
    <row r="127" spans="1:15" ht="57" x14ac:dyDescent="0.2">
      <c r="A127" s="6" t="s">
        <v>265</v>
      </c>
      <c r="B127" s="5" t="s">
        <v>266</v>
      </c>
      <c r="C127" s="7" t="s">
        <v>504</v>
      </c>
      <c r="F127" s="3" t="s">
        <v>688</v>
      </c>
      <c r="G127" s="5" t="s">
        <v>881</v>
      </c>
      <c r="K127" s="6" t="s">
        <v>265</v>
      </c>
      <c r="L127" s="6" t="s">
        <v>265</v>
      </c>
      <c r="M127" s="6" t="s">
        <v>265</v>
      </c>
      <c r="O127" s="3" t="s">
        <v>688</v>
      </c>
    </row>
    <row r="128" spans="1:15" ht="57" x14ac:dyDescent="0.2">
      <c r="A128" s="6" t="s">
        <v>267</v>
      </c>
      <c r="B128" s="5" t="s">
        <v>268</v>
      </c>
      <c r="C128" s="7" t="s">
        <v>505</v>
      </c>
      <c r="F128" s="3" t="s">
        <v>689</v>
      </c>
      <c r="G128" s="5" t="s">
        <v>882</v>
      </c>
      <c r="K128" s="6" t="s">
        <v>267</v>
      </c>
      <c r="L128" s="6" t="s">
        <v>267</v>
      </c>
      <c r="M128" s="6" t="s">
        <v>267</v>
      </c>
      <c r="O128" s="3" t="s">
        <v>689</v>
      </c>
    </row>
    <row r="129" spans="1:15" ht="57" x14ac:dyDescent="0.2">
      <c r="A129" s="6" t="s">
        <v>269</v>
      </c>
      <c r="B129" s="5" t="s">
        <v>270</v>
      </c>
      <c r="C129" s="7" t="s">
        <v>506</v>
      </c>
      <c r="F129" s="3" t="s">
        <v>690</v>
      </c>
      <c r="G129" s="5" t="s">
        <v>883</v>
      </c>
      <c r="K129" s="6" t="s">
        <v>269</v>
      </c>
      <c r="L129" s="6" t="s">
        <v>269</v>
      </c>
      <c r="M129" s="6" t="s">
        <v>269</v>
      </c>
      <c r="O129" s="3" t="s">
        <v>690</v>
      </c>
    </row>
    <row r="130" spans="1:15" ht="57" x14ac:dyDescent="0.2">
      <c r="A130" s="6" t="s">
        <v>271</v>
      </c>
      <c r="B130" s="5" t="s">
        <v>272</v>
      </c>
      <c r="C130" s="7" t="s">
        <v>507</v>
      </c>
      <c r="F130" s="3" t="s">
        <v>691</v>
      </c>
      <c r="G130" s="5" t="s">
        <v>884</v>
      </c>
      <c r="K130" s="6" t="s">
        <v>271</v>
      </c>
      <c r="L130" s="6" t="s">
        <v>271</v>
      </c>
      <c r="M130" s="6" t="s">
        <v>271</v>
      </c>
      <c r="O130" s="3" t="s">
        <v>691</v>
      </c>
    </row>
    <row r="131" spans="1:15" ht="57" x14ac:dyDescent="0.2">
      <c r="A131" s="6" t="s">
        <v>273</v>
      </c>
      <c r="B131" s="5" t="s">
        <v>274</v>
      </c>
      <c r="C131" s="7" t="s">
        <v>508</v>
      </c>
      <c r="F131" s="3" t="s">
        <v>692</v>
      </c>
      <c r="G131" s="5" t="s">
        <v>885</v>
      </c>
      <c r="K131" s="6" t="s">
        <v>273</v>
      </c>
      <c r="L131" s="6" t="s">
        <v>273</v>
      </c>
      <c r="M131" s="6" t="s">
        <v>273</v>
      </c>
      <c r="O131" s="3" t="s">
        <v>692</v>
      </c>
    </row>
    <row r="132" spans="1:15" ht="57" x14ac:dyDescent="0.2">
      <c r="A132" s="6" t="s">
        <v>275</v>
      </c>
      <c r="B132" s="5" t="s">
        <v>276</v>
      </c>
      <c r="C132" s="7" t="s">
        <v>509</v>
      </c>
      <c r="F132" s="3" t="s">
        <v>693</v>
      </c>
      <c r="G132" s="5" t="s">
        <v>886</v>
      </c>
      <c r="K132" s="6" t="s">
        <v>275</v>
      </c>
      <c r="L132" s="6" t="s">
        <v>275</v>
      </c>
      <c r="M132" s="6" t="s">
        <v>275</v>
      </c>
      <c r="O132" s="3" t="s">
        <v>693</v>
      </c>
    </row>
    <row r="133" spans="1:15" ht="57" x14ac:dyDescent="0.2">
      <c r="A133" s="6" t="s">
        <v>277</v>
      </c>
      <c r="B133" s="5" t="s">
        <v>278</v>
      </c>
      <c r="C133" s="7" t="s">
        <v>510</v>
      </c>
      <c r="F133" s="3" t="s">
        <v>694</v>
      </c>
      <c r="G133" s="5" t="s">
        <v>887</v>
      </c>
      <c r="K133" s="6" t="s">
        <v>277</v>
      </c>
      <c r="L133" s="6" t="s">
        <v>277</v>
      </c>
      <c r="M133" s="6" t="s">
        <v>277</v>
      </c>
      <c r="O133" s="3" t="s">
        <v>694</v>
      </c>
    </row>
    <row r="134" spans="1:15" ht="57" x14ac:dyDescent="0.2">
      <c r="A134" s="6" t="s">
        <v>279</v>
      </c>
      <c r="B134" s="5" t="s">
        <v>280</v>
      </c>
      <c r="C134" s="7" t="s">
        <v>511</v>
      </c>
      <c r="F134" s="3" t="s">
        <v>695</v>
      </c>
      <c r="G134" s="5" t="s">
        <v>888</v>
      </c>
      <c r="K134" s="6" t="s">
        <v>279</v>
      </c>
      <c r="L134" s="6" t="s">
        <v>279</v>
      </c>
      <c r="M134" s="6" t="s">
        <v>279</v>
      </c>
      <c r="O134" s="3" t="s">
        <v>695</v>
      </c>
    </row>
    <row r="135" spans="1:15" ht="57" x14ac:dyDescent="0.2">
      <c r="A135" s="6" t="s">
        <v>281</v>
      </c>
      <c r="B135" s="5" t="s">
        <v>282</v>
      </c>
      <c r="C135" s="7" t="s">
        <v>512</v>
      </c>
      <c r="F135" s="3" t="s">
        <v>696</v>
      </c>
      <c r="G135" s="5" t="s">
        <v>889</v>
      </c>
      <c r="K135" s="6" t="s">
        <v>281</v>
      </c>
      <c r="L135" s="6" t="s">
        <v>281</v>
      </c>
      <c r="M135" s="6" t="s">
        <v>281</v>
      </c>
      <c r="O135" s="3" t="s">
        <v>696</v>
      </c>
    </row>
    <row r="136" spans="1:15" ht="57" x14ac:dyDescent="0.2">
      <c r="A136" s="6" t="s">
        <v>283</v>
      </c>
      <c r="B136" s="5" t="s">
        <v>284</v>
      </c>
      <c r="C136" s="7" t="s">
        <v>513</v>
      </c>
      <c r="F136" s="3" t="s">
        <v>697</v>
      </c>
      <c r="G136" s="5" t="s">
        <v>890</v>
      </c>
      <c r="K136" s="6" t="s">
        <v>283</v>
      </c>
      <c r="L136" s="6" t="s">
        <v>283</v>
      </c>
      <c r="M136" s="6" t="s">
        <v>283</v>
      </c>
      <c r="O136" s="3" t="s">
        <v>697</v>
      </c>
    </row>
    <row r="137" spans="1:15" ht="57" x14ac:dyDescent="0.2">
      <c r="A137" s="6" t="s">
        <v>285</v>
      </c>
      <c r="B137" s="5" t="s">
        <v>286</v>
      </c>
      <c r="C137" s="7" t="s">
        <v>514</v>
      </c>
      <c r="F137" s="3" t="s">
        <v>698</v>
      </c>
      <c r="G137" s="5" t="s">
        <v>891</v>
      </c>
      <c r="K137" s="6" t="s">
        <v>285</v>
      </c>
      <c r="L137" s="6" t="s">
        <v>285</v>
      </c>
      <c r="M137" s="6" t="s">
        <v>285</v>
      </c>
      <c r="O137" s="3" t="s">
        <v>698</v>
      </c>
    </row>
    <row r="138" spans="1:15" ht="57" x14ac:dyDescent="0.2">
      <c r="A138" s="6" t="s">
        <v>287</v>
      </c>
      <c r="B138" s="5" t="s">
        <v>288</v>
      </c>
      <c r="C138" s="7" t="s">
        <v>515</v>
      </c>
      <c r="F138" s="3" t="s">
        <v>699</v>
      </c>
      <c r="G138" s="5" t="s">
        <v>892</v>
      </c>
      <c r="K138" s="6" t="s">
        <v>287</v>
      </c>
      <c r="L138" s="6" t="s">
        <v>287</v>
      </c>
      <c r="M138" s="6" t="s">
        <v>287</v>
      </c>
      <c r="O138" s="3" t="s">
        <v>699</v>
      </c>
    </row>
    <row r="139" spans="1:15" ht="57" x14ac:dyDescent="0.2">
      <c r="A139" s="6" t="s">
        <v>289</v>
      </c>
      <c r="B139" s="5" t="s">
        <v>290</v>
      </c>
      <c r="C139" s="7" t="s">
        <v>516</v>
      </c>
      <c r="F139" s="3" t="s">
        <v>700</v>
      </c>
      <c r="G139" s="5" t="s">
        <v>893</v>
      </c>
      <c r="K139" s="6" t="s">
        <v>289</v>
      </c>
      <c r="L139" s="6" t="s">
        <v>289</v>
      </c>
      <c r="M139" s="6" t="s">
        <v>289</v>
      </c>
      <c r="O139" s="3" t="s">
        <v>700</v>
      </c>
    </row>
    <row r="140" spans="1:15" ht="57" x14ac:dyDescent="0.2">
      <c r="A140" s="6" t="s">
        <v>291</v>
      </c>
      <c r="B140" s="5" t="s">
        <v>292</v>
      </c>
      <c r="C140" s="7" t="s">
        <v>517</v>
      </c>
      <c r="F140" s="3" t="s">
        <v>701</v>
      </c>
      <c r="G140" s="5" t="s">
        <v>894</v>
      </c>
      <c r="K140" s="6" t="s">
        <v>291</v>
      </c>
      <c r="L140" s="6" t="s">
        <v>291</v>
      </c>
      <c r="M140" s="6" t="s">
        <v>291</v>
      </c>
      <c r="O140" s="3" t="s">
        <v>701</v>
      </c>
    </row>
    <row r="141" spans="1:15" ht="57" x14ac:dyDescent="0.2">
      <c r="A141" s="6" t="s">
        <v>293</v>
      </c>
      <c r="B141" s="5" t="s">
        <v>294</v>
      </c>
      <c r="C141" s="7">
        <v>350206001</v>
      </c>
      <c r="F141" s="3" t="s">
        <v>702</v>
      </c>
      <c r="G141" s="5" t="s">
        <v>895</v>
      </c>
      <c r="K141" s="6" t="s">
        <v>293</v>
      </c>
      <c r="L141" s="6" t="s">
        <v>293</v>
      </c>
      <c r="M141" s="6" t="s">
        <v>293</v>
      </c>
      <c r="O141" s="3" t="s">
        <v>702</v>
      </c>
    </row>
    <row r="142" spans="1:15" ht="57" x14ac:dyDescent="0.2">
      <c r="A142" s="6" t="s">
        <v>295</v>
      </c>
      <c r="B142" s="5" t="s">
        <v>296</v>
      </c>
      <c r="C142" s="7" t="s">
        <v>518</v>
      </c>
      <c r="F142" s="3" t="s">
        <v>703</v>
      </c>
      <c r="G142" s="5" t="s">
        <v>896</v>
      </c>
      <c r="K142" s="6" t="s">
        <v>295</v>
      </c>
      <c r="L142" s="6" t="s">
        <v>295</v>
      </c>
      <c r="M142" s="6" t="s">
        <v>295</v>
      </c>
      <c r="O142" s="3" t="s">
        <v>703</v>
      </c>
    </row>
    <row r="143" spans="1:15" ht="57" x14ac:dyDescent="0.2">
      <c r="A143" s="6" t="s">
        <v>297</v>
      </c>
      <c r="B143" s="5" t="s">
        <v>298</v>
      </c>
      <c r="C143" s="7" t="s">
        <v>519</v>
      </c>
      <c r="F143" s="3" t="s">
        <v>704</v>
      </c>
      <c r="G143" s="5" t="s">
        <v>897</v>
      </c>
      <c r="K143" s="6" t="s">
        <v>297</v>
      </c>
      <c r="L143" s="6" t="s">
        <v>297</v>
      </c>
      <c r="M143" s="6" t="s">
        <v>297</v>
      </c>
      <c r="O143" s="3" t="s">
        <v>704</v>
      </c>
    </row>
    <row r="144" spans="1:15" ht="57" x14ac:dyDescent="0.2">
      <c r="A144" s="6" t="s">
        <v>299</v>
      </c>
      <c r="B144" s="5" t="s">
        <v>300</v>
      </c>
      <c r="C144" s="7" t="s">
        <v>520</v>
      </c>
      <c r="F144" s="3" t="s">
        <v>705</v>
      </c>
      <c r="G144" s="5" t="s">
        <v>898</v>
      </c>
      <c r="K144" s="6" t="s">
        <v>299</v>
      </c>
      <c r="L144" s="6" t="s">
        <v>299</v>
      </c>
      <c r="M144" s="6" t="s">
        <v>299</v>
      </c>
      <c r="O144" s="3" t="s">
        <v>705</v>
      </c>
    </row>
    <row r="145" spans="1:15" ht="57" x14ac:dyDescent="0.2">
      <c r="A145" s="6" t="s">
        <v>301</v>
      </c>
      <c r="B145" s="5" t="s">
        <v>302</v>
      </c>
      <c r="C145" s="7" t="s">
        <v>521</v>
      </c>
      <c r="F145" s="3" t="s">
        <v>706</v>
      </c>
      <c r="G145" s="5" t="s">
        <v>899</v>
      </c>
      <c r="K145" s="6" t="s">
        <v>301</v>
      </c>
      <c r="L145" s="6" t="s">
        <v>301</v>
      </c>
      <c r="M145" s="6" t="s">
        <v>301</v>
      </c>
      <c r="O145" s="3" t="s">
        <v>706</v>
      </c>
    </row>
    <row r="146" spans="1:15" ht="57" x14ac:dyDescent="0.2">
      <c r="A146" s="6" t="s">
        <v>303</v>
      </c>
      <c r="B146" s="5" t="s">
        <v>304</v>
      </c>
      <c r="C146" s="7" t="s">
        <v>522</v>
      </c>
      <c r="F146" s="3" t="s">
        <v>707</v>
      </c>
      <c r="G146" s="5" t="s">
        <v>900</v>
      </c>
      <c r="K146" s="6" t="s">
        <v>303</v>
      </c>
      <c r="L146" s="6" t="s">
        <v>303</v>
      </c>
      <c r="M146" s="6" t="s">
        <v>303</v>
      </c>
      <c r="O146" s="3" t="s">
        <v>707</v>
      </c>
    </row>
    <row r="147" spans="1:15" ht="57" x14ac:dyDescent="0.2">
      <c r="A147" s="6" t="s">
        <v>305</v>
      </c>
      <c r="B147" s="5" t="s">
        <v>306</v>
      </c>
      <c r="C147" s="7" t="s">
        <v>523</v>
      </c>
      <c r="F147" s="3" t="s">
        <v>708</v>
      </c>
      <c r="G147" s="5" t="s">
        <v>901</v>
      </c>
      <c r="K147" s="6" t="s">
        <v>305</v>
      </c>
      <c r="L147" s="6" t="s">
        <v>305</v>
      </c>
      <c r="M147" s="6" t="s">
        <v>305</v>
      </c>
      <c r="O147" s="3" t="s">
        <v>708</v>
      </c>
    </row>
    <row r="148" spans="1:15" ht="57" x14ac:dyDescent="0.2">
      <c r="A148" s="6" t="s">
        <v>307</v>
      </c>
      <c r="B148" s="5" t="s">
        <v>308</v>
      </c>
      <c r="C148" s="7" t="s">
        <v>524</v>
      </c>
      <c r="F148" s="3" t="s">
        <v>709</v>
      </c>
      <c r="G148" s="5" t="s">
        <v>902</v>
      </c>
      <c r="K148" s="6" t="s">
        <v>307</v>
      </c>
      <c r="L148" s="6" t="s">
        <v>307</v>
      </c>
      <c r="M148" s="6" t="s">
        <v>307</v>
      </c>
      <c r="O148" s="3" t="s">
        <v>709</v>
      </c>
    </row>
    <row r="149" spans="1:15" ht="57" x14ac:dyDescent="0.2">
      <c r="A149" s="6" t="s">
        <v>309</v>
      </c>
      <c r="B149" s="5" t="s">
        <v>310</v>
      </c>
      <c r="C149" s="7" t="s">
        <v>525</v>
      </c>
      <c r="F149" s="3" t="s">
        <v>710</v>
      </c>
      <c r="G149" s="5" t="s">
        <v>903</v>
      </c>
      <c r="K149" s="6" t="s">
        <v>309</v>
      </c>
      <c r="L149" s="6" t="s">
        <v>309</v>
      </c>
      <c r="M149" s="6" t="s">
        <v>309</v>
      </c>
      <c r="O149" s="3" t="s">
        <v>710</v>
      </c>
    </row>
    <row r="150" spans="1:15" ht="57" x14ac:dyDescent="0.2">
      <c r="A150" s="6" t="s">
        <v>311</v>
      </c>
      <c r="B150" s="5" t="s">
        <v>312</v>
      </c>
      <c r="C150" s="7" t="s">
        <v>526</v>
      </c>
      <c r="F150" s="3" t="s">
        <v>711</v>
      </c>
      <c r="G150" s="5" t="s">
        <v>904</v>
      </c>
      <c r="K150" s="6" t="s">
        <v>311</v>
      </c>
      <c r="L150" s="6" t="s">
        <v>311</v>
      </c>
      <c r="M150" s="6" t="s">
        <v>311</v>
      </c>
      <c r="O150" s="3" t="s">
        <v>711</v>
      </c>
    </row>
    <row r="151" spans="1:15" ht="57" x14ac:dyDescent="0.2">
      <c r="A151" s="6" t="s">
        <v>313</v>
      </c>
      <c r="B151" s="5" t="s">
        <v>314</v>
      </c>
      <c r="C151" s="7">
        <v>350112012</v>
      </c>
      <c r="F151" s="3" t="s">
        <v>712</v>
      </c>
      <c r="G151" s="5" t="s">
        <v>905</v>
      </c>
      <c r="K151" s="6" t="s">
        <v>313</v>
      </c>
      <c r="L151" s="6" t="s">
        <v>313</v>
      </c>
      <c r="M151" s="6" t="s">
        <v>313</v>
      </c>
      <c r="O151" s="3" t="s">
        <v>712</v>
      </c>
    </row>
    <row r="152" spans="1:15" ht="57" x14ac:dyDescent="0.2">
      <c r="A152" s="6" t="s">
        <v>315</v>
      </c>
      <c r="B152" s="5" t="s">
        <v>316</v>
      </c>
      <c r="C152" s="7" t="s">
        <v>527</v>
      </c>
      <c r="F152" s="3" t="s">
        <v>713</v>
      </c>
      <c r="G152" s="5" t="s">
        <v>906</v>
      </c>
      <c r="K152" s="6" t="s">
        <v>315</v>
      </c>
      <c r="L152" s="6" t="s">
        <v>315</v>
      </c>
      <c r="M152" s="6" t="s">
        <v>315</v>
      </c>
      <c r="O152" s="3" t="s">
        <v>713</v>
      </c>
    </row>
    <row r="153" spans="1:15" ht="57" x14ac:dyDescent="0.2">
      <c r="A153" s="6" t="s">
        <v>317</v>
      </c>
      <c r="B153" s="5" t="s">
        <v>318</v>
      </c>
      <c r="C153" s="7" t="s">
        <v>528</v>
      </c>
      <c r="F153" s="3" t="s">
        <v>714</v>
      </c>
      <c r="G153" s="5" t="s">
        <v>907</v>
      </c>
      <c r="K153" s="6" t="s">
        <v>317</v>
      </c>
      <c r="L153" s="6" t="s">
        <v>317</v>
      </c>
      <c r="M153" s="6" t="s">
        <v>317</v>
      </c>
      <c r="O153" s="3" t="s">
        <v>714</v>
      </c>
    </row>
    <row r="154" spans="1:15" ht="57" x14ac:dyDescent="0.2">
      <c r="A154" s="6" t="s">
        <v>319</v>
      </c>
      <c r="B154" s="5" t="s">
        <v>320</v>
      </c>
      <c r="C154" s="7" t="s">
        <v>529</v>
      </c>
      <c r="F154" s="3" t="s">
        <v>715</v>
      </c>
      <c r="G154" s="5" t="s">
        <v>908</v>
      </c>
      <c r="K154" s="6" t="s">
        <v>319</v>
      </c>
      <c r="L154" s="6" t="s">
        <v>319</v>
      </c>
      <c r="M154" s="6" t="s">
        <v>319</v>
      </c>
      <c r="O154" s="3" t="s">
        <v>715</v>
      </c>
    </row>
    <row r="155" spans="1:15" ht="57" x14ac:dyDescent="0.2">
      <c r="A155" s="6" t="s">
        <v>321</v>
      </c>
      <c r="B155" s="5" t="s">
        <v>322</v>
      </c>
      <c r="C155" s="7" t="s">
        <v>530</v>
      </c>
      <c r="F155" s="3" t="s">
        <v>716</v>
      </c>
      <c r="G155" s="5" t="s">
        <v>909</v>
      </c>
      <c r="K155" s="6" t="s">
        <v>321</v>
      </c>
      <c r="L155" s="6" t="s">
        <v>321</v>
      </c>
      <c r="M155" s="6" t="s">
        <v>321</v>
      </c>
      <c r="O155" s="3" t="s">
        <v>716</v>
      </c>
    </row>
    <row r="156" spans="1:15" ht="57" x14ac:dyDescent="0.2">
      <c r="A156" s="6" t="s">
        <v>323</v>
      </c>
      <c r="B156" s="5" t="s">
        <v>324</v>
      </c>
      <c r="C156" s="7" t="s">
        <v>531</v>
      </c>
      <c r="F156" s="3" t="s">
        <v>717</v>
      </c>
      <c r="G156" s="5" t="s">
        <v>910</v>
      </c>
      <c r="K156" s="6" t="s">
        <v>323</v>
      </c>
      <c r="L156" s="6" t="s">
        <v>323</v>
      </c>
      <c r="M156" s="6" t="s">
        <v>323</v>
      </c>
      <c r="O156" s="3" t="s">
        <v>717</v>
      </c>
    </row>
    <row r="157" spans="1:15" ht="57" x14ac:dyDescent="0.2">
      <c r="A157" s="6" t="s">
        <v>325</v>
      </c>
      <c r="B157" s="5" t="s">
        <v>326</v>
      </c>
      <c r="C157" s="7" t="s">
        <v>532</v>
      </c>
      <c r="F157" s="3" t="s">
        <v>718</v>
      </c>
      <c r="G157" s="5" t="s">
        <v>911</v>
      </c>
      <c r="K157" s="6" t="s">
        <v>325</v>
      </c>
      <c r="L157" s="6" t="s">
        <v>325</v>
      </c>
      <c r="M157" s="6" t="s">
        <v>325</v>
      </c>
      <c r="O157" s="3" t="s">
        <v>718</v>
      </c>
    </row>
    <row r="158" spans="1:15" ht="57" x14ac:dyDescent="0.2">
      <c r="A158" s="6" t="s">
        <v>327</v>
      </c>
      <c r="B158" s="5" t="s">
        <v>328</v>
      </c>
      <c r="C158" s="7" t="s">
        <v>533</v>
      </c>
      <c r="F158" s="3" t="s">
        <v>719</v>
      </c>
      <c r="G158" s="5" t="s">
        <v>912</v>
      </c>
      <c r="K158" s="6" t="s">
        <v>327</v>
      </c>
      <c r="L158" s="6" t="s">
        <v>327</v>
      </c>
      <c r="M158" s="6" t="s">
        <v>327</v>
      </c>
      <c r="O158" s="3" t="s">
        <v>719</v>
      </c>
    </row>
    <row r="159" spans="1:15" ht="57" x14ac:dyDescent="0.2">
      <c r="A159" s="6" t="s">
        <v>329</v>
      </c>
      <c r="B159" s="5" t="s">
        <v>330</v>
      </c>
      <c r="C159" s="7" t="s">
        <v>534</v>
      </c>
      <c r="F159" s="3" t="s">
        <v>720</v>
      </c>
      <c r="G159" s="5" t="s">
        <v>913</v>
      </c>
      <c r="K159" s="6" t="s">
        <v>329</v>
      </c>
      <c r="L159" s="6" t="s">
        <v>329</v>
      </c>
      <c r="M159" s="6" t="s">
        <v>329</v>
      </c>
      <c r="O159" s="3" t="s">
        <v>720</v>
      </c>
    </row>
    <row r="160" spans="1:15" ht="57" x14ac:dyDescent="0.2">
      <c r="A160" s="6" t="s">
        <v>331</v>
      </c>
      <c r="B160" s="5" t="s">
        <v>332</v>
      </c>
      <c r="C160" s="7" t="s">
        <v>535</v>
      </c>
      <c r="F160" s="3" t="s">
        <v>721</v>
      </c>
      <c r="G160" s="5" t="s">
        <v>914</v>
      </c>
      <c r="K160" s="6" t="s">
        <v>331</v>
      </c>
      <c r="L160" s="6" t="s">
        <v>331</v>
      </c>
      <c r="M160" s="6" t="s">
        <v>331</v>
      </c>
      <c r="O160" s="3" t="s">
        <v>721</v>
      </c>
    </row>
    <row r="161" spans="1:15" ht="57" x14ac:dyDescent="0.2">
      <c r="A161" s="6" t="s">
        <v>333</v>
      </c>
      <c r="B161" s="5" t="s">
        <v>334</v>
      </c>
      <c r="C161" s="7" t="s">
        <v>536</v>
      </c>
      <c r="F161" s="3" t="s">
        <v>722</v>
      </c>
      <c r="G161" s="5" t="s">
        <v>915</v>
      </c>
      <c r="K161" s="6" t="s">
        <v>333</v>
      </c>
      <c r="L161" s="6" t="s">
        <v>333</v>
      </c>
      <c r="M161" s="6" t="s">
        <v>333</v>
      </c>
      <c r="O161" s="3" t="s">
        <v>722</v>
      </c>
    </row>
    <row r="162" spans="1:15" ht="57" x14ac:dyDescent="0.2">
      <c r="A162" s="6" t="s">
        <v>335</v>
      </c>
      <c r="B162" s="5" t="s">
        <v>336</v>
      </c>
      <c r="C162" s="7">
        <v>10030811</v>
      </c>
      <c r="F162" s="3" t="s">
        <v>723</v>
      </c>
      <c r="G162" s="5" t="s">
        <v>916</v>
      </c>
      <c r="K162" s="6" t="s">
        <v>335</v>
      </c>
      <c r="L162" s="6" t="s">
        <v>335</v>
      </c>
      <c r="M162" s="6" t="s">
        <v>335</v>
      </c>
      <c r="O162" s="3" t="s">
        <v>723</v>
      </c>
    </row>
    <row r="163" spans="1:15" ht="57" x14ac:dyDescent="0.2">
      <c r="A163" s="6" t="s">
        <v>337</v>
      </c>
      <c r="B163" s="5" t="s">
        <v>338</v>
      </c>
      <c r="C163" s="7">
        <v>10026870</v>
      </c>
      <c r="F163" s="3" t="s">
        <v>724</v>
      </c>
      <c r="G163" s="5" t="s">
        <v>917</v>
      </c>
      <c r="K163" s="6" t="s">
        <v>337</v>
      </c>
      <c r="L163" s="6" t="s">
        <v>337</v>
      </c>
      <c r="M163" s="6" t="s">
        <v>337</v>
      </c>
      <c r="O163" s="3" t="s">
        <v>724</v>
      </c>
    </row>
    <row r="164" spans="1:15" ht="57" x14ac:dyDescent="0.2">
      <c r="A164" s="6" t="s">
        <v>339</v>
      </c>
      <c r="B164" s="5" t="s">
        <v>340</v>
      </c>
      <c r="C164" s="7">
        <v>10196002</v>
      </c>
      <c r="F164" s="3" t="s">
        <v>725</v>
      </c>
      <c r="G164" s="5" t="s">
        <v>918</v>
      </c>
      <c r="K164" s="6" t="s">
        <v>339</v>
      </c>
      <c r="L164" s="6" t="s">
        <v>339</v>
      </c>
      <c r="M164" s="6" t="s">
        <v>339</v>
      </c>
      <c r="O164" s="3" t="s">
        <v>725</v>
      </c>
    </row>
    <row r="165" spans="1:15" ht="57" x14ac:dyDescent="0.2">
      <c r="A165" s="6" t="s">
        <v>341</v>
      </c>
      <c r="B165" s="5" t="s">
        <v>342</v>
      </c>
      <c r="C165" s="7">
        <v>10008675</v>
      </c>
      <c r="F165" s="3" t="s">
        <v>726</v>
      </c>
      <c r="G165" s="5" t="s">
        <v>919</v>
      </c>
      <c r="K165" s="6" t="s">
        <v>341</v>
      </c>
      <c r="L165" s="6" t="s">
        <v>341</v>
      </c>
      <c r="M165" s="6" t="s">
        <v>341</v>
      </c>
      <c r="O165" s="3" t="s">
        <v>726</v>
      </c>
    </row>
    <row r="166" spans="1:15" ht="57" x14ac:dyDescent="0.2">
      <c r="A166" s="6" t="s">
        <v>343</v>
      </c>
      <c r="B166" s="5" t="s">
        <v>344</v>
      </c>
      <c r="C166" s="7">
        <v>10025315</v>
      </c>
      <c r="F166" s="3" t="s">
        <v>727</v>
      </c>
      <c r="G166" s="5" t="s">
        <v>920</v>
      </c>
      <c r="K166" s="6" t="s">
        <v>343</v>
      </c>
      <c r="L166" s="6" t="s">
        <v>343</v>
      </c>
      <c r="M166" s="6" t="s">
        <v>343</v>
      </c>
      <c r="O166" s="3" t="s">
        <v>727</v>
      </c>
    </row>
    <row r="167" spans="1:15" ht="57" x14ac:dyDescent="0.2">
      <c r="A167" s="6" t="s">
        <v>345</v>
      </c>
      <c r="B167" s="5" t="s">
        <v>346</v>
      </c>
      <c r="C167" s="7" t="s">
        <v>537</v>
      </c>
      <c r="F167" s="3" t="s">
        <v>728</v>
      </c>
      <c r="G167" s="5" t="s">
        <v>921</v>
      </c>
      <c r="K167" s="6" t="s">
        <v>345</v>
      </c>
      <c r="L167" s="6" t="s">
        <v>345</v>
      </c>
      <c r="M167" s="6" t="s">
        <v>345</v>
      </c>
      <c r="O167" s="3" t="s">
        <v>728</v>
      </c>
    </row>
    <row r="168" spans="1:15" ht="57" x14ac:dyDescent="0.2">
      <c r="A168" s="6" t="s">
        <v>347</v>
      </c>
      <c r="B168" s="5" t="s">
        <v>348</v>
      </c>
      <c r="C168" s="7" t="s">
        <v>538</v>
      </c>
      <c r="F168" s="3" t="s">
        <v>729</v>
      </c>
      <c r="G168" s="5" t="s">
        <v>922</v>
      </c>
      <c r="K168" s="6" t="s">
        <v>347</v>
      </c>
      <c r="L168" s="6" t="s">
        <v>347</v>
      </c>
      <c r="M168" s="6" t="s">
        <v>347</v>
      </c>
      <c r="O168" s="3" t="s">
        <v>729</v>
      </c>
    </row>
    <row r="169" spans="1:15" ht="57" x14ac:dyDescent="0.2">
      <c r="A169" s="6" t="s">
        <v>349</v>
      </c>
      <c r="B169" s="5" t="s">
        <v>350</v>
      </c>
      <c r="C169" s="7" t="s">
        <v>539</v>
      </c>
      <c r="F169" s="3" t="s">
        <v>730</v>
      </c>
      <c r="G169" s="5" t="s">
        <v>923</v>
      </c>
      <c r="K169" s="6" t="s">
        <v>349</v>
      </c>
      <c r="L169" s="6" t="s">
        <v>349</v>
      </c>
      <c r="M169" s="6" t="s">
        <v>349</v>
      </c>
      <c r="O169" s="3" t="s">
        <v>730</v>
      </c>
    </row>
    <row r="170" spans="1:15" ht="57" x14ac:dyDescent="0.2">
      <c r="A170" s="6" t="s">
        <v>351</v>
      </c>
      <c r="B170" s="5" t="s">
        <v>352</v>
      </c>
      <c r="C170" s="7" t="s">
        <v>540</v>
      </c>
      <c r="F170" s="3" t="s">
        <v>731</v>
      </c>
      <c r="G170" s="5" t="s">
        <v>924</v>
      </c>
      <c r="K170" s="6" t="s">
        <v>351</v>
      </c>
      <c r="L170" s="6" t="s">
        <v>351</v>
      </c>
      <c r="M170" s="6" t="s">
        <v>351</v>
      </c>
      <c r="O170" s="3" t="s">
        <v>731</v>
      </c>
    </row>
    <row r="171" spans="1:15" ht="57" x14ac:dyDescent="0.2">
      <c r="A171" s="6" t="s">
        <v>353</v>
      </c>
      <c r="B171" s="5" t="s">
        <v>354</v>
      </c>
      <c r="C171" s="7" t="s">
        <v>541</v>
      </c>
      <c r="F171" s="3" t="s">
        <v>732</v>
      </c>
      <c r="G171" s="5" t="s">
        <v>925</v>
      </c>
      <c r="K171" s="6" t="s">
        <v>353</v>
      </c>
      <c r="L171" s="6" t="s">
        <v>353</v>
      </c>
      <c r="M171" s="6" t="s">
        <v>353</v>
      </c>
      <c r="O171" s="3" t="s">
        <v>732</v>
      </c>
    </row>
    <row r="172" spans="1:15" ht="57" x14ac:dyDescent="0.2">
      <c r="A172" s="6" t="s">
        <v>355</v>
      </c>
      <c r="B172" s="5" t="s">
        <v>356</v>
      </c>
      <c r="C172" s="7" t="s">
        <v>542</v>
      </c>
      <c r="F172" s="3" t="s">
        <v>733</v>
      </c>
      <c r="G172" s="5" t="s">
        <v>926</v>
      </c>
      <c r="K172" s="6" t="s">
        <v>355</v>
      </c>
      <c r="L172" s="6" t="s">
        <v>355</v>
      </c>
      <c r="M172" s="6" t="s">
        <v>355</v>
      </c>
      <c r="O172" s="3" t="s">
        <v>733</v>
      </c>
    </row>
    <row r="173" spans="1:15" ht="57" x14ac:dyDescent="0.2">
      <c r="A173" s="6" t="s">
        <v>357</v>
      </c>
      <c r="B173" s="5" t="s">
        <v>358</v>
      </c>
      <c r="C173" s="7" t="s">
        <v>543</v>
      </c>
      <c r="F173" s="3" t="s">
        <v>734</v>
      </c>
      <c r="G173" s="5" t="s">
        <v>927</v>
      </c>
      <c r="K173" s="6" t="s">
        <v>357</v>
      </c>
      <c r="L173" s="6" t="s">
        <v>357</v>
      </c>
      <c r="M173" s="6" t="s">
        <v>357</v>
      </c>
      <c r="O173" s="3" t="s">
        <v>734</v>
      </c>
    </row>
    <row r="174" spans="1:15" ht="57" x14ac:dyDescent="0.2">
      <c r="A174" s="6" t="s">
        <v>359</v>
      </c>
      <c r="B174" s="5" t="s">
        <v>360</v>
      </c>
      <c r="C174" s="7" t="s">
        <v>544</v>
      </c>
      <c r="F174" s="3" t="s">
        <v>735</v>
      </c>
      <c r="G174" s="5" t="s">
        <v>928</v>
      </c>
      <c r="K174" s="6" t="s">
        <v>359</v>
      </c>
      <c r="L174" s="6" t="s">
        <v>359</v>
      </c>
      <c r="M174" s="6" t="s">
        <v>359</v>
      </c>
      <c r="O174" s="3" t="s">
        <v>735</v>
      </c>
    </row>
    <row r="175" spans="1:15" ht="57" x14ac:dyDescent="0.2">
      <c r="A175" s="6" t="s">
        <v>361</v>
      </c>
      <c r="B175" s="5" t="s">
        <v>362</v>
      </c>
      <c r="C175" s="7" t="s">
        <v>545</v>
      </c>
      <c r="F175" s="3" t="s">
        <v>736</v>
      </c>
      <c r="G175" s="5" t="s">
        <v>929</v>
      </c>
      <c r="K175" s="6" t="s">
        <v>361</v>
      </c>
      <c r="L175" s="6" t="s">
        <v>361</v>
      </c>
      <c r="M175" s="6" t="s">
        <v>361</v>
      </c>
      <c r="O175" s="3" t="s">
        <v>736</v>
      </c>
    </row>
    <row r="176" spans="1:15" ht="57" x14ac:dyDescent="0.2">
      <c r="A176" s="6" t="s">
        <v>363</v>
      </c>
      <c r="B176" s="5" t="s">
        <v>364</v>
      </c>
      <c r="C176" s="7" t="s">
        <v>546</v>
      </c>
      <c r="F176" s="3" t="s">
        <v>737</v>
      </c>
      <c r="G176" s="5" t="s">
        <v>930</v>
      </c>
      <c r="K176" s="6" t="s">
        <v>363</v>
      </c>
      <c r="L176" s="6" t="s">
        <v>363</v>
      </c>
      <c r="M176" s="6" t="s">
        <v>363</v>
      </c>
      <c r="O176" s="3" t="s">
        <v>737</v>
      </c>
    </row>
    <row r="177" spans="1:15" ht="57" x14ac:dyDescent="0.2">
      <c r="A177" s="6" t="s">
        <v>365</v>
      </c>
      <c r="B177" s="5" t="s">
        <v>366</v>
      </c>
      <c r="C177" s="7" t="s">
        <v>547</v>
      </c>
      <c r="F177" s="3" t="s">
        <v>738</v>
      </c>
      <c r="G177" s="5" t="s">
        <v>931</v>
      </c>
      <c r="K177" s="6" t="s">
        <v>365</v>
      </c>
      <c r="L177" s="6" t="s">
        <v>365</v>
      </c>
      <c r="M177" s="6" t="s">
        <v>365</v>
      </c>
      <c r="O177" s="3" t="s">
        <v>738</v>
      </c>
    </row>
    <row r="178" spans="1:15" ht="57" x14ac:dyDescent="0.2">
      <c r="A178" s="6" t="s">
        <v>367</v>
      </c>
      <c r="B178" s="5" t="s">
        <v>368</v>
      </c>
      <c r="C178" s="7" t="s">
        <v>548</v>
      </c>
      <c r="F178" s="3" t="s">
        <v>739</v>
      </c>
      <c r="G178" s="5" t="s">
        <v>932</v>
      </c>
      <c r="K178" s="6" t="s">
        <v>367</v>
      </c>
      <c r="L178" s="6" t="s">
        <v>367</v>
      </c>
      <c r="M178" s="6" t="s">
        <v>367</v>
      </c>
      <c r="O178" s="3" t="s">
        <v>739</v>
      </c>
    </row>
    <row r="179" spans="1:15" ht="57" x14ac:dyDescent="0.2">
      <c r="A179" s="6" t="s">
        <v>369</v>
      </c>
      <c r="B179" s="5" t="s">
        <v>370</v>
      </c>
      <c r="C179" s="7" t="s">
        <v>549</v>
      </c>
      <c r="F179" s="3" t="s">
        <v>740</v>
      </c>
      <c r="G179" s="5" t="s">
        <v>933</v>
      </c>
      <c r="K179" s="6" t="s">
        <v>369</v>
      </c>
      <c r="L179" s="6" t="s">
        <v>369</v>
      </c>
      <c r="M179" s="6" t="s">
        <v>369</v>
      </c>
      <c r="O179" s="3" t="s">
        <v>740</v>
      </c>
    </row>
    <row r="180" spans="1:15" ht="57" x14ac:dyDescent="0.2">
      <c r="A180" s="6" t="s">
        <v>371</v>
      </c>
      <c r="B180" s="5" t="s">
        <v>372</v>
      </c>
      <c r="C180" s="7" t="s">
        <v>550</v>
      </c>
      <c r="F180" s="3" t="s">
        <v>741</v>
      </c>
      <c r="G180" s="5" t="s">
        <v>934</v>
      </c>
      <c r="K180" s="6" t="s">
        <v>371</v>
      </c>
      <c r="L180" s="6" t="s">
        <v>371</v>
      </c>
      <c r="M180" s="6" t="s">
        <v>371</v>
      </c>
      <c r="O180" s="3" t="s">
        <v>741</v>
      </c>
    </row>
    <row r="181" spans="1:15" ht="57" x14ac:dyDescent="0.2">
      <c r="A181" s="6" t="s">
        <v>373</v>
      </c>
      <c r="B181" s="5" t="s">
        <v>374</v>
      </c>
      <c r="C181" s="7" t="s">
        <v>551</v>
      </c>
      <c r="F181" s="3" t="s">
        <v>742</v>
      </c>
      <c r="G181" s="5" t="s">
        <v>935</v>
      </c>
      <c r="K181" s="6" t="s">
        <v>373</v>
      </c>
      <c r="L181" s="6" t="s">
        <v>373</v>
      </c>
      <c r="M181" s="6" t="s">
        <v>373</v>
      </c>
      <c r="O181" s="3" t="s">
        <v>742</v>
      </c>
    </row>
    <row r="182" spans="1:15" ht="57" x14ac:dyDescent="0.2">
      <c r="A182" s="6" t="s">
        <v>375</v>
      </c>
      <c r="B182" s="5" t="s">
        <v>376</v>
      </c>
      <c r="C182" s="7" t="s">
        <v>552</v>
      </c>
      <c r="F182" s="3" t="s">
        <v>743</v>
      </c>
      <c r="G182" s="5" t="s">
        <v>936</v>
      </c>
      <c r="K182" s="6" t="s">
        <v>375</v>
      </c>
      <c r="L182" s="6" t="s">
        <v>375</v>
      </c>
      <c r="M182" s="6" t="s">
        <v>375</v>
      </c>
      <c r="O182" s="3" t="s">
        <v>743</v>
      </c>
    </row>
    <row r="183" spans="1:15" ht="57" x14ac:dyDescent="0.2">
      <c r="A183" s="6" t="s">
        <v>377</v>
      </c>
      <c r="B183" s="5" t="s">
        <v>378</v>
      </c>
      <c r="C183" s="7" t="s">
        <v>553</v>
      </c>
      <c r="F183" s="3" t="s">
        <v>744</v>
      </c>
      <c r="G183" s="5" t="s">
        <v>937</v>
      </c>
      <c r="K183" s="6" t="s">
        <v>377</v>
      </c>
      <c r="L183" s="6" t="s">
        <v>377</v>
      </c>
      <c r="M183" s="6" t="s">
        <v>377</v>
      </c>
      <c r="O183" s="3" t="s">
        <v>744</v>
      </c>
    </row>
    <row r="184" spans="1:15" ht="57" x14ac:dyDescent="0.2">
      <c r="A184" s="6" t="s">
        <v>379</v>
      </c>
      <c r="B184" s="5" t="s">
        <v>380</v>
      </c>
      <c r="C184" s="7" t="s">
        <v>554</v>
      </c>
      <c r="F184" s="3" t="s">
        <v>745</v>
      </c>
      <c r="G184" s="5" t="s">
        <v>938</v>
      </c>
      <c r="K184" s="6" t="s">
        <v>379</v>
      </c>
      <c r="L184" s="6" t="s">
        <v>379</v>
      </c>
      <c r="M184" s="6" t="s">
        <v>379</v>
      </c>
      <c r="O184" s="3" t="s">
        <v>745</v>
      </c>
    </row>
    <row r="185" spans="1:15" ht="57" x14ac:dyDescent="0.2">
      <c r="A185" s="6" t="s">
        <v>381</v>
      </c>
      <c r="B185" s="5" t="s">
        <v>382</v>
      </c>
      <c r="C185" s="7" t="s">
        <v>555</v>
      </c>
      <c r="F185" s="3" t="s">
        <v>746</v>
      </c>
      <c r="G185" s="5" t="s">
        <v>939</v>
      </c>
      <c r="K185" s="6" t="s">
        <v>381</v>
      </c>
      <c r="L185" s="6" t="s">
        <v>381</v>
      </c>
      <c r="M185" s="6" t="s">
        <v>381</v>
      </c>
      <c r="O185" s="3" t="s">
        <v>746</v>
      </c>
    </row>
    <row r="186" spans="1:15" ht="57" x14ac:dyDescent="0.2">
      <c r="A186" s="6" t="s">
        <v>383</v>
      </c>
      <c r="B186" s="5" t="s">
        <v>384</v>
      </c>
      <c r="C186" s="7">
        <v>357010002</v>
      </c>
      <c r="F186" s="3" t="s">
        <v>747</v>
      </c>
      <c r="G186" s="5" t="s">
        <v>940</v>
      </c>
      <c r="K186" s="6" t="s">
        <v>383</v>
      </c>
      <c r="L186" s="6" t="s">
        <v>383</v>
      </c>
      <c r="M186" s="6" t="s">
        <v>383</v>
      </c>
      <c r="O186" s="3" t="s">
        <v>747</v>
      </c>
    </row>
    <row r="187" spans="1:15" ht="57" x14ac:dyDescent="0.2">
      <c r="A187" s="6" t="s">
        <v>385</v>
      </c>
      <c r="B187" s="5" t="s">
        <v>386</v>
      </c>
      <c r="C187" s="7">
        <v>357010006</v>
      </c>
      <c r="F187" s="3" t="s">
        <v>748</v>
      </c>
      <c r="G187" s="5" t="s">
        <v>941</v>
      </c>
      <c r="K187" s="6" t="s">
        <v>385</v>
      </c>
      <c r="L187" s="6" t="s">
        <v>385</v>
      </c>
      <c r="M187" s="6" t="s">
        <v>385</v>
      </c>
      <c r="O187" s="3" t="s">
        <v>748</v>
      </c>
    </row>
    <row r="188" spans="1:15" ht="57" x14ac:dyDescent="0.2">
      <c r="A188" s="6" t="s">
        <v>387</v>
      </c>
      <c r="B188" s="5" t="s">
        <v>388</v>
      </c>
      <c r="C188" s="7" t="s">
        <v>556</v>
      </c>
      <c r="F188" s="3" t="s">
        <v>749</v>
      </c>
      <c r="G188" s="5" t="s">
        <v>942</v>
      </c>
      <c r="K188" s="6" t="s">
        <v>387</v>
      </c>
      <c r="L188" s="6" t="s">
        <v>387</v>
      </c>
      <c r="M188" s="6" t="s">
        <v>387</v>
      </c>
      <c r="O188" s="3" t="s">
        <v>749</v>
      </c>
    </row>
    <row r="189" spans="1:15" ht="57" x14ac:dyDescent="0.2">
      <c r="A189" s="6" t="s">
        <v>389</v>
      </c>
      <c r="B189" s="5" t="s">
        <v>390</v>
      </c>
      <c r="C189" s="7" t="s">
        <v>557</v>
      </c>
      <c r="F189" s="3" t="s">
        <v>750</v>
      </c>
      <c r="G189" s="5" t="s">
        <v>943</v>
      </c>
      <c r="K189" s="6" t="s">
        <v>389</v>
      </c>
      <c r="L189" s="6" t="s">
        <v>389</v>
      </c>
      <c r="M189" s="6" t="s">
        <v>389</v>
      </c>
      <c r="O189" s="3" t="s">
        <v>750</v>
      </c>
    </row>
    <row r="190" spans="1:15" ht="57" x14ac:dyDescent="0.2">
      <c r="A190" s="6" t="s">
        <v>391</v>
      </c>
      <c r="B190" s="5" t="s">
        <v>392</v>
      </c>
      <c r="C190" s="7" t="s">
        <v>558</v>
      </c>
      <c r="F190" s="3" t="s">
        <v>751</v>
      </c>
      <c r="G190" s="5" t="s">
        <v>944</v>
      </c>
      <c r="K190" s="6" t="s">
        <v>391</v>
      </c>
      <c r="L190" s="6" t="s">
        <v>391</v>
      </c>
      <c r="M190" s="6" t="s">
        <v>391</v>
      </c>
      <c r="O190" s="3" t="s">
        <v>751</v>
      </c>
    </row>
    <row r="191" spans="1:15" ht="57" x14ac:dyDescent="0.2">
      <c r="A191" s="6" t="s">
        <v>393</v>
      </c>
      <c r="B191" s="5" t="s">
        <v>394</v>
      </c>
      <c r="C191" s="7" t="s">
        <v>559</v>
      </c>
      <c r="F191" s="3" t="s">
        <v>752</v>
      </c>
      <c r="G191" s="5" t="s">
        <v>945</v>
      </c>
      <c r="K191" s="6" t="s">
        <v>393</v>
      </c>
      <c r="L191" s="6" t="s">
        <v>393</v>
      </c>
      <c r="M191" s="6" t="s">
        <v>393</v>
      </c>
      <c r="O191" s="3" t="s">
        <v>752</v>
      </c>
    </row>
    <row r="192" spans="1:15" ht="57" x14ac:dyDescent="0.2">
      <c r="A192" s="6" t="s">
        <v>395</v>
      </c>
      <c r="B192" s="5" t="s">
        <v>396</v>
      </c>
      <c r="C192" s="7" t="s">
        <v>560</v>
      </c>
      <c r="F192" s="3" t="s">
        <v>753</v>
      </c>
      <c r="G192" s="5" t="s">
        <v>946</v>
      </c>
      <c r="K192" s="6" t="s">
        <v>395</v>
      </c>
      <c r="L192" s="6" t="s">
        <v>395</v>
      </c>
      <c r="M192" s="6" t="s">
        <v>395</v>
      </c>
      <c r="O192" s="3" t="s">
        <v>753</v>
      </c>
    </row>
    <row r="193" spans="1:15" ht="57" x14ac:dyDescent="0.2">
      <c r="A193" s="6" t="s">
        <v>397</v>
      </c>
      <c r="B193" s="5" t="s">
        <v>398</v>
      </c>
      <c r="C193" s="7" t="s">
        <v>561</v>
      </c>
      <c r="F193" s="3" t="s">
        <v>754</v>
      </c>
      <c r="G193" s="5" t="s">
        <v>947</v>
      </c>
      <c r="K193" s="6" t="s">
        <v>397</v>
      </c>
      <c r="L193" s="6" t="s">
        <v>397</v>
      </c>
      <c r="M193" s="6" t="s">
        <v>397</v>
      </c>
      <c r="O193" s="3" t="s">
        <v>754</v>
      </c>
    </row>
    <row r="194" spans="1:15" ht="57" x14ac:dyDescent="0.2">
      <c r="A194" s="6" t="s">
        <v>399</v>
      </c>
      <c r="B194" s="5" t="s">
        <v>400</v>
      </c>
      <c r="C194" s="7" t="s">
        <v>562</v>
      </c>
      <c r="F194" s="3" t="s">
        <v>755</v>
      </c>
      <c r="G194" s="5" t="s">
        <v>948</v>
      </c>
      <c r="K194" s="6" t="s">
        <v>399</v>
      </c>
      <c r="L194" s="6" t="s">
        <v>399</v>
      </c>
      <c r="M194" s="6" t="s">
        <v>399</v>
      </c>
      <c r="O194" s="3" t="s">
        <v>755</v>
      </c>
    </row>
  </sheetData>
  <phoneticPr fontId="1" type="noConversion"/>
  <conditionalFormatting sqref="C104:C194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2018-12-29T02:38:32Z</dcterms:modified>
</cp:coreProperties>
</file>