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.WIN7--20140706D\Desktop\"/>
    </mc:Choice>
  </mc:AlternateContent>
  <bookViews>
    <workbookView xWindow="0" yWindow="108" windowWidth="12768" windowHeight="5712"/>
  </bookViews>
  <sheets>
    <sheet name="Sheet1" sheetId="1" r:id="rId1"/>
    <sheet name="Sheet2" sheetId="2" r:id="rId2"/>
    <sheet name="Sheet3" sheetId="3" r:id="rId3"/>
  </sheets>
  <calcPr calcId="152511"/>
</workbook>
</file>

<file path=xl/sharedStrings.xml><?xml version="1.0" encoding="utf-8"?>
<sst xmlns="http://schemas.openxmlformats.org/spreadsheetml/2006/main" count="636" uniqueCount="360">
  <si>
    <t>产品名称</t>
    <phoneticPr fontId="1" type="noConversion"/>
  </si>
  <si>
    <t>seourl</t>
    <phoneticPr fontId="1" type="noConversion"/>
  </si>
  <si>
    <t>产品型号</t>
    <phoneticPr fontId="1" type="noConversion"/>
  </si>
  <si>
    <t>特色</t>
    <phoneticPr fontId="1" type="noConversion"/>
  </si>
  <si>
    <t>简介</t>
    <phoneticPr fontId="1" type="noConversion"/>
  </si>
  <si>
    <t xml:space="preserve">Product Description </t>
    <phoneticPr fontId="1" type="noConversion"/>
  </si>
  <si>
    <t xml:space="preserve">Detailed Applications </t>
    <phoneticPr fontId="1" type="noConversion"/>
  </si>
  <si>
    <t>OE Numbers</t>
    <phoneticPr fontId="1" type="noConversion"/>
  </si>
  <si>
    <t>Product Specifications</t>
    <phoneticPr fontId="1" type="noConversion"/>
  </si>
  <si>
    <t>SEO标题</t>
    <phoneticPr fontId="1" type="noConversion"/>
  </si>
  <si>
    <t xml:space="preserve">SEO关键字 </t>
    <phoneticPr fontId="1" type="noConversion"/>
  </si>
  <si>
    <t>SEO描述</t>
    <phoneticPr fontId="1" type="noConversion"/>
  </si>
  <si>
    <t>厂商</t>
    <phoneticPr fontId="1" type="noConversion"/>
  </si>
  <si>
    <t>缩略图 (主图)</t>
    <phoneticPr fontId="1" type="noConversion"/>
  </si>
  <si>
    <t>轮播图()</t>
    <phoneticPr fontId="1" type="noConversion"/>
  </si>
  <si>
    <t>Oil Filter Assy 1010301FA for JAC Refine MPV 2.8</t>
    <phoneticPr fontId="5" type="noConversion"/>
  </si>
  <si>
    <t>oil-filter-assy-1010301fa-for-jac-refine-mpv-2.8</t>
  </si>
  <si>
    <t>Air Filter Element 28130-4A001 for JAC Refine MPV 2.8</t>
    <phoneticPr fontId="5" type="noConversion"/>
  </si>
  <si>
    <t>air-filter-element-28130-4a001-for-jac-refine-mpv-2.8</t>
  </si>
  <si>
    <t>Front Brake Pad Kit 58101-4AA32 for JAC Refine MPV 2.8</t>
    <phoneticPr fontId="5" type="noConversion"/>
  </si>
  <si>
    <t>front-brake-pad-kit-58101-4aa32-for-jac-refine-mpv-2.8</t>
  </si>
  <si>
    <t>Rear Brake Pad (Shoe) 58305-4AA00 for JAC Refine MPV 2.8</t>
    <phoneticPr fontId="5" type="noConversion"/>
  </si>
  <si>
    <t>rear-brake-pad-(shoe)-58305-4aa00-for-jac-refine-mpv-2.8</t>
  </si>
  <si>
    <t>Left Headlamp 92101-V1030 for JAC Refine MPV 2.8</t>
    <phoneticPr fontId="5" type="noConversion"/>
  </si>
  <si>
    <t>left-headlamp-92101-v1030-for-jac-refine-mpv-2.8</t>
  </si>
  <si>
    <t>Right Headlamp 92102-V1030 for JAC Refine MPV 2.8</t>
    <phoneticPr fontId="5" type="noConversion"/>
  </si>
  <si>
    <t>right-headlamp-92102-v1030-for-jac-refine-mpv-2.8</t>
  </si>
  <si>
    <t>Left Tail Lamp 92401-V1190 for JAC Refine MPV 2.8</t>
    <phoneticPr fontId="5" type="noConversion"/>
  </si>
  <si>
    <t>left-tail-lamp-92401-v1190-for-jac-refine-mpv-2.8</t>
  </si>
  <si>
    <t>Right Tail Lamp 92402-V1190 for JAC Refine MPV 2.8</t>
    <phoneticPr fontId="5" type="noConversion"/>
  </si>
  <si>
    <t>right-tail-lamp-92402-v1190-for-jac-refine-mpv-2.8</t>
  </si>
  <si>
    <t>Front Fog Lamp L 92201-V1030Z for JAC Refine MPV 2.8</t>
    <phoneticPr fontId="5" type="noConversion"/>
  </si>
  <si>
    <t>front-fog-lamp-l-92201-v1030z-for-jac-refine-mpv-2.8</t>
  </si>
  <si>
    <t>Front Fog Lamp R 92202-V1030Z for JAC Refine MPV 2.8</t>
    <phoneticPr fontId="5" type="noConversion"/>
  </si>
  <si>
    <t>front-fog-lamp-r-92202-v1030z-for-jac-refine-mpv-2.8</t>
  </si>
  <si>
    <t>Front Bumper (Upper) 86511-V1031 for JAC Refine MPV 2.8</t>
    <phoneticPr fontId="5" type="noConversion"/>
  </si>
  <si>
    <t>front-bumper-(upper)-86511-v1031-for-jac-refine-mpv-2.8</t>
  </si>
  <si>
    <t>Front Bumper 86511-V1030 for JAC Refine MPV 2.8</t>
    <phoneticPr fontId="5" type="noConversion"/>
  </si>
  <si>
    <t>front-bumper-86511-v1030-for-jac-refine-mpv-2.8</t>
  </si>
  <si>
    <t>Grille LH 86573-V1031 for JAC Refine MPV 2.8</t>
    <phoneticPr fontId="5" type="noConversion"/>
  </si>
  <si>
    <t>grille-lh-86573-v1031-for-jac-refine-mpv-2.8</t>
  </si>
  <si>
    <t>Grille RH 86574-V1031 for JAC Refine MPV 2.8</t>
    <phoneticPr fontId="5" type="noConversion"/>
  </si>
  <si>
    <t>grille-rh-86574-v1031-for-jac-refine-mpv-2.8</t>
  </si>
  <si>
    <t>Front Grille 86561-V1031 for JAC Refine MPV 2.8</t>
    <phoneticPr fontId="5" type="noConversion"/>
  </si>
  <si>
    <t>front-grille-86561-v1031-for-jac-refine-mpv-2.8</t>
  </si>
  <si>
    <t>Front Anti-Collision Beam Assy.86530-V1030 for JAC Refine MPV 2.8</t>
  </si>
  <si>
    <t>front-anti-collision-beam-assy.86530-v1030-for-jac-refine-mpv-2.8</t>
  </si>
  <si>
    <t>Rear Bumper 86611-V3830 for JAC Refine MPV 2.8</t>
    <phoneticPr fontId="5" type="noConversion"/>
  </si>
  <si>
    <t>rear-bumper-86611-v3830-for-jac-refine-mpv-2.8</t>
  </si>
  <si>
    <t>Rear Anti-Collision Beam Assy.86630-4A000 for JAC Refine MPV 2.8</t>
  </si>
  <si>
    <t>rear-anti-collision-beam-assy.86630-4a000-for-jac-refine-mpv-2.8</t>
  </si>
  <si>
    <t>Tail Door Trim, Middle 87320-V3830 for JAC Refine MPV 2.8</t>
    <phoneticPr fontId="5" type="noConversion"/>
  </si>
  <si>
    <t>tail-door-trim-middle-87320-v3830-for-jac-refine-mpv-2.8</t>
    <phoneticPr fontId="5" type="noConversion"/>
  </si>
  <si>
    <t>Rearview Mirror L 87610-4A410 for JAC Refine MPV 2.8</t>
    <phoneticPr fontId="5" type="noConversion"/>
  </si>
  <si>
    <t>rearview-mirror-l-87610-4a410-for-jac-refine-mpv-2.8</t>
  </si>
  <si>
    <t>Rearview Mirror R 87620-4A410 for JAC Refine MPV 2.8</t>
    <phoneticPr fontId="5" type="noConversion"/>
  </si>
  <si>
    <t>rearview-mirror-r-87620-4a410-for-jac-refine-mpv-2.8</t>
  </si>
  <si>
    <t>Generator Belt 1307024FA for JAC Refine MPV 2.8</t>
    <phoneticPr fontId="5" type="noConversion"/>
  </si>
  <si>
    <t>generator-belt-1307024fa-for-jac-refine-mpv-2.8</t>
  </si>
  <si>
    <t>Thermostat Assy 1307210FA for JAC Refine MPV 2.8</t>
    <phoneticPr fontId="5" type="noConversion"/>
  </si>
  <si>
    <t>thermostat-assy-1307210fa-for-jac-refine-mpv-2.8</t>
  </si>
  <si>
    <t>Oil Pressure Switch 3701320FA for JAC Refine MPV 2.8</t>
    <phoneticPr fontId="5" type="noConversion"/>
  </si>
  <si>
    <t>oil-pressure-switch-3701320fa-for-jac-refine-mpv-2.8</t>
  </si>
  <si>
    <t>Water Temperature Sensor 1026310FA040 for JAC Refine MPV 2.8</t>
    <phoneticPr fontId="5" type="noConversion"/>
  </si>
  <si>
    <t>water-temperature-sensor-1026310fa040-for-jac-refine-mpv-2.8</t>
  </si>
  <si>
    <t>Water Temperature Sensor II3701010FA for JAC Refine MPV 2.8</t>
  </si>
  <si>
    <t>water-temperature-sensor-ii3701010fa-for-jac-refine-mpv-2.8</t>
  </si>
  <si>
    <t>Fuel Injector 1100200FA040 for JAC Refine MPV 2.8</t>
    <phoneticPr fontId="5" type="noConversion"/>
  </si>
  <si>
    <t>fuel-injector-1100200fa040-for-jac-refine-mpv-2.8</t>
  </si>
  <si>
    <t>Crankshaft Position Sensor 1026110FA040 for JAC Refine MPV 2.8</t>
    <phoneticPr fontId="5" type="noConversion"/>
  </si>
  <si>
    <t>crankshaft-position-sensor-1026110fa040-for-jac-refine-mpv-2.8</t>
  </si>
  <si>
    <t>Water Pump 1307100FA for JAC Refine MPV 2.8</t>
    <phoneticPr fontId="5" type="noConversion"/>
  </si>
  <si>
    <t>water-pump-1307100fa-for-jac-refine-mpv-2.8</t>
  </si>
  <si>
    <t>Idle Gear I 1007030FA040 for JAC Refine MPV 2.8</t>
    <phoneticPr fontId="5" type="noConversion"/>
  </si>
  <si>
    <t>idle-gear-i-1007030fa040-for-jac-refine-mpv-2.8</t>
  </si>
  <si>
    <t>Idle Gear II 1007030FA040XZ for JAC Refine MPV 2.8</t>
    <phoneticPr fontId="5" type="noConversion"/>
  </si>
  <si>
    <t>idle-gear-ii-1007030fa040xz-for-jac-refine-mpv-2.8</t>
  </si>
  <si>
    <t>Air Flower Meter 28164-V3800 for JAC Refine MPV 2.8</t>
    <phoneticPr fontId="5" type="noConversion"/>
  </si>
  <si>
    <t>air-flower-meter-28164-v3800-for-jac-refine-mpv-2.8</t>
  </si>
  <si>
    <t>Gasket Cylinder Head 1002220FA040 for JAC Refine MPV 2.8</t>
    <phoneticPr fontId="5" type="noConversion"/>
  </si>
  <si>
    <t>gasket-cylinder-head-1002220fa040-for-jac-refine-mpv-2.8</t>
  </si>
  <si>
    <t>Piston 1004022FA040 for JAC Refine MPV 2.8</t>
    <phoneticPr fontId="5" type="noConversion"/>
  </si>
  <si>
    <t>piston-1004022fa040-for-jac-refine-mpv-2.8</t>
  </si>
  <si>
    <t>Piston Pin 1004023FA01 for JAC Refine MPV 2.8</t>
    <phoneticPr fontId="5" type="noConversion"/>
  </si>
  <si>
    <t>piston-pin-1004023fa01-for-jac-refine-mpv-2.8</t>
  </si>
  <si>
    <t>Piston Ring 1004024FA01 for JAC Refine MPV 2.8</t>
    <phoneticPr fontId="5" type="noConversion"/>
  </si>
  <si>
    <t>piston-ring-1004024fa01-for-jac-refine-mpv-2.8</t>
  </si>
  <si>
    <t>Connecting Rod Bearing 1004026FA for JAC Refine MPV 2.8</t>
    <phoneticPr fontId="5" type="noConversion"/>
  </si>
  <si>
    <t>connecting-rod-bearing-1004026fa-for-jac-refine-mpv-2.8</t>
  </si>
  <si>
    <t>Crankshaft Assy 1005011FA090 for JAC Refine MPV 2.8</t>
    <phoneticPr fontId="5" type="noConversion"/>
  </si>
  <si>
    <t>crankshaft-assy-1005011fa090-for-jac-refine-mpv-2.8</t>
  </si>
  <si>
    <t>Thrust Plate 1002413FA for JAC Refine MPV 2.8</t>
    <phoneticPr fontId="5" type="noConversion"/>
  </si>
  <si>
    <t>thrust-plate-1002413fa-for-jac-refine-mpv-2.8</t>
  </si>
  <si>
    <t>Crankshaft Rear Seal 1002430FA for JAC Refine MPV 2.8</t>
    <phoneticPr fontId="5" type="noConversion"/>
  </si>
  <si>
    <t>crankshaft-rear-seal-1002430fa-for-jac-refine-mpv-2.8</t>
  </si>
  <si>
    <t>Crankshaft Front Seal 1002420FA for JAC Refine MPV 2.8</t>
    <phoneticPr fontId="5" type="noConversion"/>
  </si>
  <si>
    <t>crankshaft-front-seal-1002420fa-for-jac-refine-mpv-2.8</t>
  </si>
  <si>
    <t>Cylinder Liner 1002106FA for JAC Refine MPV 2.8</t>
    <phoneticPr fontId="5" type="noConversion"/>
  </si>
  <si>
    <t>cylinder-liner-1002106fa-for-jac-refine-mpv-2.8</t>
  </si>
  <si>
    <t>Exhaust Valve 1003012FA for JAC Refine MPV 2.8</t>
    <phoneticPr fontId="5" type="noConversion"/>
  </si>
  <si>
    <t>exhaust-valve-1003012fa-for-jac-refine-mpv-2.8</t>
  </si>
  <si>
    <t>Intake Valve 1003011FA for JAC Refine MPV 2.8</t>
    <phoneticPr fontId="5" type="noConversion"/>
  </si>
  <si>
    <t>intake-valve-1003011fa-for-jac-refine-mpv-2.8</t>
  </si>
  <si>
    <t>Radiator Assy 25310-V3800 for JAC Refine MPV 2.8</t>
    <phoneticPr fontId="5" type="noConversion"/>
  </si>
  <si>
    <t>radiator-assy-25310-v3800-for-jac-refine-mpv-2.8</t>
  </si>
  <si>
    <t>Clutch Cover 41300-V3590 for JAC Refine MPV 2.8</t>
    <phoneticPr fontId="5" type="noConversion"/>
  </si>
  <si>
    <t>clutch-cover-41300-v3590-for-jac-refine-mpv-2.8</t>
  </si>
  <si>
    <t>Clutch Disc 41100-V3590 for JAC Refine MPV 2.8</t>
    <phoneticPr fontId="5" type="noConversion"/>
  </si>
  <si>
    <t>clutch-disc-41100-v3590-for-jac-refine-mpv-2.8</t>
  </si>
  <si>
    <t>Joint Comp Stablizer Bar 54830-4A000 for JAC Refine MPV 2.8</t>
    <phoneticPr fontId="5" type="noConversion"/>
  </si>
  <si>
    <t>joint-comp-stablizer-bar-54830-4a000-for-jac-refine-mpv-2.8</t>
  </si>
  <si>
    <t>Ball Joint Upper 54530-4AA00 for JAC Refine MPV 2.8</t>
    <phoneticPr fontId="5" type="noConversion"/>
  </si>
  <si>
    <t>ball-joint-upper-54530-4aa00-for-jac-refine-mpv-2.8</t>
  </si>
  <si>
    <t>Ball Joint Lower 54417-4AA00 for JAC Refine MPV 2.8</t>
    <phoneticPr fontId="5" type="noConversion"/>
  </si>
  <si>
    <t>ball-joint-lower-54417-4aa00-for-jac-refine-mpv-2.8</t>
  </si>
  <si>
    <t>Steering Tie Rod 57730-4A410 for JAC Refine MPV 2.8</t>
    <phoneticPr fontId="5" type="noConversion"/>
  </si>
  <si>
    <t>steering-tie-rod-57730-4a410-for-jac-refine-mpv-2.8</t>
  </si>
  <si>
    <t>Steering Gear 57700-V3590 for JAC Refine MPV 2.8</t>
    <phoneticPr fontId="5" type="noConversion"/>
  </si>
  <si>
    <t>steering-gear-57700-v3590-for-jac-refine-mpv-2.8</t>
  </si>
  <si>
    <t>Ball Joint 56820-4A600 for JAC Refine MPV 2.8</t>
    <phoneticPr fontId="5" type="noConversion"/>
  </si>
  <si>
    <t>ball-joint-56820-4a600-for-jac-refine-mpv-2.8</t>
  </si>
  <si>
    <t>Lower Swing Arm LH 54500-4A000 for JAC Refine MPV 2.8</t>
    <phoneticPr fontId="5" type="noConversion"/>
  </si>
  <si>
    <t>lower-swing-arm-lh-54500-4a000-for-jac-refine-mpv-2.8</t>
  </si>
  <si>
    <t>Lower Swing Arm RH 54501-4A000 for JAC Refine MPV 2.8</t>
    <phoneticPr fontId="5" type="noConversion"/>
  </si>
  <si>
    <t>lower-swing-arm-rh-54501-4a000-for-jac-refine-mpv-2.8</t>
  </si>
  <si>
    <t>Front Shock Absorber 54310-4A500 for JAC Refine MPV 2.8</t>
    <phoneticPr fontId="5" type="noConversion"/>
  </si>
  <si>
    <t>front-shock-absorber-54310-4a500-for-jac-refine-mpv-2.8</t>
  </si>
  <si>
    <t>Rear Shock Absorber 55310-4A500 for JAC Refine MPV 2.8</t>
    <phoneticPr fontId="5" type="noConversion"/>
  </si>
  <si>
    <t>rear-shock-absorber-55310-4a500-for-jac-refine-mpv-2.8</t>
  </si>
  <si>
    <t>Brake Disc 58129-4A000 for JAC Refine MPV 2.8</t>
    <phoneticPr fontId="5" type="noConversion"/>
  </si>
  <si>
    <t>brake-disc-58129-4a000-for-jac-refine-mpv-2.8</t>
  </si>
  <si>
    <t>Clutch Master Cylinder 41605-4A020 for JAC Refine MPV 2.8</t>
    <phoneticPr fontId="5" type="noConversion"/>
  </si>
  <si>
    <t>clutch-master-cylinder-41605-4a020-for-jac-refine-mpv-2.8</t>
  </si>
  <si>
    <t>Clutch Slave Cylinder 41700-43150 for JAC Refine MPV 2.8</t>
    <phoneticPr fontId="5" type="noConversion"/>
  </si>
  <si>
    <t>clutch-slave-cylinder-41700-43150-for-jac-refine-mpv-2.8</t>
  </si>
  <si>
    <t>Brake Master Cylinder 59100-V1030 for JAC Refine MPV 2.8</t>
    <phoneticPr fontId="5" type="noConversion"/>
  </si>
  <si>
    <t>brake-master-cylinder-59100-v1030-for-jac-refine-mpv-2.8</t>
  </si>
  <si>
    <t>Brake Slave Cylinder 58320-4A020 for JAC Refine MPV 2.8</t>
    <phoneticPr fontId="5" type="noConversion"/>
  </si>
  <si>
    <t>brake-slave-cylinder-58320-4a020-for-jac-refine-mpv-2.8</t>
  </si>
  <si>
    <t>Turbocharger 1008200FA060 for JAC Refine MPV 2.8</t>
    <phoneticPr fontId="5" type="noConversion"/>
  </si>
  <si>
    <t>turbocharger-1008200fa060-for-jac-refine-mpv-2.8</t>
  </si>
  <si>
    <t>Compressor 97701-V3590 for JAC Refine MPV 2.8</t>
    <phoneticPr fontId="5" type="noConversion"/>
  </si>
  <si>
    <t>compressor-97701-v3590-for-jac-refine-mpv-2.8</t>
  </si>
  <si>
    <t>Outer Handle Front Left Door 82650-4A300CA for JAC Refine MPV 2.8</t>
    <phoneticPr fontId="5" type="noConversion"/>
  </si>
  <si>
    <t>outer-handle-front-left-door-82650-4a300ca-for-jac-refine-mpv-2.8</t>
  </si>
  <si>
    <t>Outer Handle Front Right Door 82660-4A300 for JAC Refine MPV 2.8</t>
    <phoneticPr fontId="5" type="noConversion"/>
  </si>
  <si>
    <t>outer-handle-front-right-door-82660-4a300-for-jac-refine-mpv-2.8</t>
  </si>
  <si>
    <t>Inner Handle Front Left Door 82610-4A000 for JAC Refine MPV 2.8</t>
    <phoneticPr fontId="5" type="noConversion"/>
  </si>
  <si>
    <t>inner-handle-front-left-door-82610-4a000-for-jac-refine-mpv-2.8</t>
  </si>
  <si>
    <t>Inner Handle Front Right Door 82620-4A000 for JAC Refine MPV 2.8</t>
    <phoneticPr fontId="5" type="noConversion"/>
  </si>
  <si>
    <t>inner-handle-front-right-door-82620-4a000-for-jac-refine-mpv-2.8</t>
  </si>
  <si>
    <t>Outer Handle Middle Door 83660-4A300CA for JAC Refine MPV 2.8</t>
    <phoneticPr fontId="5" type="noConversion"/>
  </si>
  <si>
    <t>outer-handle-middle-door-83660-4a300ca-for-jac-refine-mpv-2.8</t>
  </si>
  <si>
    <t>1010301FA</t>
    <phoneticPr fontId="5" type="noConversion"/>
  </si>
  <si>
    <t>28130-4A001</t>
    <phoneticPr fontId="5" type="noConversion"/>
  </si>
  <si>
    <t>58101-4AA32</t>
    <phoneticPr fontId="5" type="noConversion"/>
  </si>
  <si>
    <t>58305-4AA00</t>
    <phoneticPr fontId="5" type="noConversion"/>
  </si>
  <si>
    <t>92101-V1030</t>
    <phoneticPr fontId="5" type="noConversion"/>
  </si>
  <si>
    <t>92102-V1030</t>
    <phoneticPr fontId="5" type="noConversion"/>
  </si>
  <si>
    <t>92401-V1190</t>
    <phoneticPr fontId="5" type="noConversion"/>
  </si>
  <si>
    <t>92402-V1190</t>
    <phoneticPr fontId="5" type="noConversion"/>
  </si>
  <si>
    <t>92201-V1030Z</t>
    <phoneticPr fontId="5" type="noConversion"/>
  </si>
  <si>
    <t>92202-V1030Z</t>
    <phoneticPr fontId="5" type="noConversion"/>
  </si>
  <si>
    <t>86511-V1031</t>
    <phoneticPr fontId="5" type="noConversion"/>
  </si>
  <si>
    <t>86511-V1030</t>
    <phoneticPr fontId="5" type="noConversion"/>
  </si>
  <si>
    <t>86573-V1031</t>
    <phoneticPr fontId="5" type="noConversion"/>
  </si>
  <si>
    <t>86574-V1031</t>
    <phoneticPr fontId="5" type="noConversion"/>
  </si>
  <si>
    <t>86561-V1031</t>
    <phoneticPr fontId="5" type="noConversion"/>
  </si>
  <si>
    <t>86530-V1030</t>
    <phoneticPr fontId="5" type="noConversion"/>
  </si>
  <si>
    <t>86611-V3830</t>
    <phoneticPr fontId="5" type="noConversion"/>
  </si>
  <si>
    <t>86630-4A000</t>
    <phoneticPr fontId="5" type="noConversion"/>
  </si>
  <si>
    <t>87320-V3830</t>
    <phoneticPr fontId="5" type="noConversion"/>
  </si>
  <si>
    <t>87610-4A410</t>
    <phoneticPr fontId="5" type="noConversion"/>
  </si>
  <si>
    <t>87620-4A410</t>
    <phoneticPr fontId="5" type="noConversion"/>
  </si>
  <si>
    <t>1307024FA</t>
    <phoneticPr fontId="5" type="noConversion"/>
  </si>
  <si>
    <t>1307210FA</t>
    <phoneticPr fontId="5" type="noConversion"/>
  </si>
  <si>
    <t>3701320FA</t>
    <phoneticPr fontId="5" type="noConversion"/>
  </si>
  <si>
    <t>1026310FA040</t>
    <phoneticPr fontId="5" type="noConversion"/>
  </si>
  <si>
    <t>3701010FA</t>
    <phoneticPr fontId="5" type="noConversion"/>
  </si>
  <si>
    <t>1100200FA040</t>
    <phoneticPr fontId="5" type="noConversion"/>
  </si>
  <si>
    <t>1026110FA040</t>
    <phoneticPr fontId="5" type="noConversion"/>
  </si>
  <si>
    <t>1307100FA</t>
    <phoneticPr fontId="5" type="noConversion"/>
  </si>
  <si>
    <t>1007030FA040</t>
    <phoneticPr fontId="5" type="noConversion"/>
  </si>
  <si>
    <t>1007030FA040XZ</t>
    <phoneticPr fontId="5" type="noConversion"/>
  </si>
  <si>
    <t>28164-V3800</t>
    <phoneticPr fontId="5" type="noConversion"/>
  </si>
  <si>
    <t>1002220FA040</t>
    <phoneticPr fontId="5" type="noConversion"/>
  </si>
  <si>
    <t>1004022FA040</t>
    <phoneticPr fontId="5" type="noConversion"/>
  </si>
  <si>
    <t>1004023FA01</t>
    <phoneticPr fontId="5" type="noConversion"/>
  </si>
  <si>
    <t>1004024FA01</t>
    <phoneticPr fontId="5" type="noConversion"/>
  </si>
  <si>
    <t>1004026FA</t>
    <phoneticPr fontId="5" type="noConversion"/>
  </si>
  <si>
    <t>1005011FA090</t>
    <phoneticPr fontId="5" type="noConversion"/>
  </si>
  <si>
    <t>1002413FA</t>
    <phoneticPr fontId="5" type="noConversion"/>
  </si>
  <si>
    <t>1002430FA</t>
    <phoneticPr fontId="5" type="noConversion"/>
  </si>
  <si>
    <t>1002420FA</t>
    <phoneticPr fontId="5" type="noConversion"/>
  </si>
  <si>
    <t>1002106FA</t>
    <phoneticPr fontId="5" type="noConversion"/>
  </si>
  <si>
    <t>1003012FA</t>
    <phoneticPr fontId="5" type="noConversion"/>
  </si>
  <si>
    <t>1003011FA</t>
    <phoneticPr fontId="5" type="noConversion"/>
  </si>
  <si>
    <t>25310-V3800</t>
    <phoneticPr fontId="5" type="noConversion"/>
  </si>
  <si>
    <t>41300-V3590</t>
    <phoneticPr fontId="5" type="noConversion"/>
  </si>
  <si>
    <t>41100-V3590</t>
    <phoneticPr fontId="5" type="noConversion"/>
  </si>
  <si>
    <t>54830-4A000</t>
    <phoneticPr fontId="5" type="noConversion"/>
  </si>
  <si>
    <t>54530-4AA00</t>
    <phoneticPr fontId="5" type="noConversion"/>
  </si>
  <si>
    <t>54417-4AA00</t>
    <phoneticPr fontId="5" type="noConversion"/>
  </si>
  <si>
    <t>57730-4A410</t>
    <phoneticPr fontId="5" type="noConversion"/>
  </si>
  <si>
    <t>57700-V3590</t>
    <phoneticPr fontId="5" type="noConversion"/>
  </si>
  <si>
    <t>56820-4A600</t>
    <phoneticPr fontId="5" type="noConversion"/>
  </si>
  <si>
    <t>54500-4A000</t>
    <phoneticPr fontId="5" type="noConversion"/>
  </si>
  <si>
    <t>54501-4A000</t>
    <phoneticPr fontId="5" type="noConversion"/>
  </si>
  <si>
    <t>54310-4A500</t>
    <phoneticPr fontId="5" type="noConversion"/>
  </si>
  <si>
    <t>55310-4A500</t>
    <phoneticPr fontId="5" type="noConversion"/>
  </si>
  <si>
    <t>58129-4A000</t>
    <phoneticPr fontId="5" type="noConversion"/>
  </si>
  <si>
    <t>41605-4A020</t>
    <phoneticPr fontId="5" type="noConversion"/>
  </si>
  <si>
    <t>41700-43150</t>
    <phoneticPr fontId="5" type="noConversion"/>
  </si>
  <si>
    <t>59100-V1030</t>
    <phoneticPr fontId="5" type="noConversion"/>
  </si>
  <si>
    <t>58320-4A020</t>
    <phoneticPr fontId="5" type="noConversion"/>
  </si>
  <si>
    <t>1008200FA060</t>
    <phoneticPr fontId="5" type="noConversion"/>
  </si>
  <si>
    <t>97701-V3590</t>
    <phoneticPr fontId="5" type="noConversion"/>
  </si>
  <si>
    <t>82650-4A300CA</t>
    <phoneticPr fontId="5" type="noConversion"/>
  </si>
  <si>
    <t>82660-4A300</t>
    <phoneticPr fontId="5" type="noConversion"/>
  </si>
  <si>
    <t>82610-4A000</t>
    <phoneticPr fontId="5" type="noConversion"/>
  </si>
  <si>
    <t>82620-4A000</t>
    <phoneticPr fontId="5" type="noConversion"/>
  </si>
  <si>
    <t>83660-4A300CA</t>
    <phoneticPr fontId="5" type="noConversion"/>
  </si>
  <si>
    <t>Brand: JAC
Model: Refine MPV 2.8
PartNo: 1010301FA
Description: Oil Filter Assy</t>
  </si>
  <si>
    <t>Brand: JAC
Model: Refine MPV 2.8
PartNo: 28130-4A001
Description: Air Filter Element</t>
  </si>
  <si>
    <t>Brand: JAC
Model: Refine MPV 2.8
PartNo: 58101-4AA32
Description: Front Brake Pad Kit</t>
  </si>
  <si>
    <t>Brand: JAC
Model: Refine MPV 2.8
PartNo: 58305-4AA00
Description: Rear Brake Pad (Shoe)</t>
  </si>
  <si>
    <t>Brand: JAC
Model: Refine MPV 2.8
PartNo: 92101-V1030
Description: Left Headlamp</t>
  </si>
  <si>
    <t>Brand: JAC
Model: Refine MPV 2.8
PartNo: 92102-V1030
Description: Right Headlamp</t>
  </si>
  <si>
    <t>Brand: JAC
Model: Refine MPV 2.8
PartNo: 92401-V1190
Description: Left Tail Lamp</t>
  </si>
  <si>
    <t>Brand: JAC
Model: Refine MPV 2.8
PartNo: 92402-V1190
Description: Right Tail Lamp</t>
  </si>
  <si>
    <t>Brand: JAC
Model: Refine MPV 2.8
PartNo: 92201-V1030Z
Description: Front Fog Lamp,L</t>
  </si>
  <si>
    <t>Brand: JAC
Model: Refine MPV 2.8
PartNo: 92202-V1030Z
Description: Front Fog Lamp,R</t>
  </si>
  <si>
    <t>Brand: JAC
Model: Refine MPV 2.8
PartNo: 86511-V1031
Description: Front Bumper (Upper)</t>
  </si>
  <si>
    <t>Brand: JAC
Model: Refine MPV 2.8
PartNo: 86511-V1030
Description: Front Bumper</t>
  </si>
  <si>
    <t>Brand: JAC
Model: Refine MPV 2.8
PartNo: 86573-V1031
Description: Grille, LH</t>
  </si>
  <si>
    <t>Brand: JAC
Model: Refine MPV 2.8
PartNo: 86574-V1031
Description: Grille, RH</t>
  </si>
  <si>
    <t>Brand: JAC
Model: Refine MPV 2.8
PartNo: 86561-V1031
Description: Front Grille</t>
  </si>
  <si>
    <t>Brand: JAC
Model: Refine MPV 2.8
PartNo: 86530-V1030
Description: Front Anti-Collision Beam Assy.</t>
  </si>
  <si>
    <t>Brand: JAC
Model: Refine MPV 2.8
PartNo: 86611-V3830
Description: Rear Bumper</t>
  </si>
  <si>
    <t>Brand: JAC
Model: Refine MPV 2.8
PartNo: 86630-4A000
Description: Rear Anti-Collision Beam Assy.</t>
  </si>
  <si>
    <t>Brand: JAC
Model: Refine MPV 2.8
PartNo: 87320-V3830
Description: Tail Door Trim, Middle</t>
  </si>
  <si>
    <t>Brand: JAC
Model: Refine MPV 2.8
PartNo: 87610-4A410
Description: Rearview Mirror,L</t>
  </si>
  <si>
    <t>Brand: JAC
Model: Refine MPV 2.8
PartNo: 87620-4A410
Description: Rearview Mirror,R</t>
  </si>
  <si>
    <t>Brand: JAC
Model: Refine MPV 2.8
PartNo: 1307024FA
Description: Generator Belt</t>
  </si>
  <si>
    <t>Brand: JAC
Model: Refine MPV 2.8
PartNo: 1307210FA
Description: Thermostat Assy</t>
  </si>
  <si>
    <t>Brand: JAC
Model: Refine MPV 2.8
PartNo: 3701320FA
Description: Oil Pressure Switch</t>
  </si>
  <si>
    <t>Brand: JAC
Model: Refine MPV 2.8
PartNo: 1026310FA040
Description: Water Temperature Sensor</t>
  </si>
  <si>
    <t>Brand: JAC
Model: Refine MPV 2.8
PartNo: 3701010FA
Description: Water Temperature Sensor II</t>
  </si>
  <si>
    <t>Brand: JAC
Model: Refine MPV 2.8
PartNo: 1100200FA040
Description: Fuel Injector</t>
  </si>
  <si>
    <t>Brand: JAC
Model: Refine MPV 2.8
PartNo: 1026110FA040
Description: Crankshaft Position Sensor</t>
  </si>
  <si>
    <t>Brand: JAC
Model: Refine MPV 2.8
PartNo: 1307100FA
Description: Water Pump</t>
  </si>
  <si>
    <t>Brand: JAC
Model: Refine MPV 2.8
PartNo: 1007030FA040
Description: Idle Gear I</t>
  </si>
  <si>
    <t>Brand: JAC
Model: Refine MPV 2.8
PartNo: 1007030FA040XZ
Description: Idle Gear II</t>
  </si>
  <si>
    <t>Brand: JAC
Model: Refine MPV 2.8
PartNo: 28164-V3800
Description: Air Flower Meter</t>
  </si>
  <si>
    <t>Brand: JAC
Model: Refine MPV 2.8
PartNo: 1002220FA040
Description: Gasket,Cylinder Head</t>
  </si>
  <si>
    <t>Brand: JAC
Model: Refine MPV 2.8
PartNo: 1004022FA040
Description: Piston</t>
  </si>
  <si>
    <t>Brand: JAC
Model: Refine MPV 2.8
PartNo: 1004023FA01
Description: Piston Pin</t>
  </si>
  <si>
    <t>Brand: JAC
Model: Refine MPV 2.8
PartNo: 1004024FA01
Description: Piston Ring</t>
  </si>
  <si>
    <t>Brand: JAC
Model: Refine MPV 2.8
PartNo: 1004026FA
Description: Connecting Rod Bearing</t>
  </si>
  <si>
    <t>Brand: JAC
Model: Refine MPV 2.8
PartNo: 1005011FA090
Description: Crankshaft Assy</t>
  </si>
  <si>
    <t>Brand: JAC
Model: Refine MPV 2.8
PartNo: 1002413FA
Description: Thrust Plate</t>
  </si>
  <si>
    <t>Brand: JAC
Model: Refine MPV 2.8
PartNo: 1002430FA
Description: Crankshaft Rear Seal</t>
  </si>
  <si>
    <t>Brand: JAC
Model: Refine MPV 2.8
PartNo: 1002420FA
Description: Crankshaft Front Seal</t>
  </si>
  <si>
    <t>Brand: JAC
Model: Refine MPV 2.8
PartNo: 1002106FA
Description: Cylinder Liner</t>
  </si>
  <si>
    <t>Brand: JAC
Model: Refine MPV 2.8
PartNo: 1003012FA
Description: Exhaust Valve</t>
  </si>
  <si>
    <t>Brand: JAC
Model: Refine MPV 2.8
PartNo: 1003011FA
Description: Intake Valve</t>
  </si>
  <si>
    <t>Brand: JAC
Model: Refine MPV 2.8
PartNo: 25310-V3800
Description: Radiator Assy</t>
  </si>
  <si>
    <t>Brand: JAC
Model: Refine MPV 2.8
PartNo: 41300-V3590
Description: Clutch Cover</t>
  </si>
  <si>
    <t>Brand: JAC
Model: Refine MPV 2.8
PartNo: 41100-V3590
Description: Clutch Disc</t>
  </si>
  <si>
    <t>Brand: JAC
Model: Refine MPV 2.8
PartNo: 54830-4A000
Description: Joint Comp, Stablizer Bar</t>
  </si>
  <si>
    <t>Brand: JAC
Model: Refine MPV 2.8
PartNo: 54530-4AA00
Description: Ball Joint, Upper</t>
  </si>
  <si>
    <t>Brand: JAC
Model: Refine MPV 2.8
PartNo: 54417-4AA00
Description: Ball Joint, Lower</t>
  </si>
  <si>
    <t>Brand: JAC
Model: Refine MPV 2.8
PartNo: 57730-4A410
Description: Steering Tie Rod</t>
  </si>
  <si>
    <t>Brand: JAC
Model: Refine MPV 2.8
PartNo: 57700-V3590
Description: Steering Gear</t>
  </si>
  <si>
    <t>Brand: JAC
Model: Refine MPV 2.8
PartNo: 56820-4A600
Description: Ball Joint</t>
  </si>
  <si>
    <t>Brand: JAC
Model: Refine MPV 2.8
PartNo: 54500-4A000
Description: Lower Swing Arm, LH</t>
  </si>
  <si>
    <t>Brand: JAC
Model: Refine MPV 2.8
PartNo: 54501-4A000
Description: Lower Swing Arm, RH</t>
  </si>
  <si>
    <t>Brand: JAC
Model: Refine MPV 2.8
PartNo: 54310-4A500
Description: Front Shock Absorber</t>
  </si>
  <si>
    <t>Brand: JAC
Model: Refine MPV 2.8
PartNo: 55310-4A500
Description: Rear Shock Absorber</t>
  </si>
  <si>
    <t>Brand: JAC
Model: Refine MPV 2.8
PartNo: 58129-4A000
Description: Brake Disc</t>
  </si>
  <si>
    <t>Brand: JAC
Model: Refine MPV 2.8
PartNo: 41605-4A020
Description: Clutch Master Cylinder</t>
  </si>
  <si>
    <t>Brand: JAC
Model: Refine MPV 2.8
PartNo: 41700-43150
Description: Clutch Slave Cylinder</t>
  </si>
  <si>
    <t>Brand: JAC
Model: Refine MPV 2.8
PartNo: 59100-V1030
Description: Brake Master Cylinder</t>
  </si>
  <si>
    <t>Brand: JAC
Model: Refine MPV 2.8
PartNo: 58320-4A020
Description: Brake Slave Cylinder</t>
  </si>
  <si>
    <t>Brand: JAC
Model: Refine MPV 2.8
PartNo: 1008200FA060
Description: Turbocharger</t>
  </si>
  <si>
    <t>Brand: JAC
Model: Refine MPV 2.8
PartNo: 97701-V3590
Description: Compressor</t>
  </si>
  <si>
    <t>Brand: JAC
Model: Refine MPV 2.8
PartNo: 82650-4A300CA
Description: Outer Handle,Front Left Door</t>
  </si>
  <si>
    <t>Brand: JAC
Model: Refine MPV 2.8
PartNo: 82660-4A300
Description: Outer Handle,Front Right Door</t>
  </si>
  <si>
    <t>Brand: JAC
Model: Refine MPV 2.8
PartNo: 82610-4A000
Description: Inner Handle,Front Left Door</t>
  </si>
  <si>
    <t>Brand: JAC
Model: Refine MPV 2.8
PartNo: 82620-4A000
Description: Inner Handle,Front Right Door</t>
  </si>
  <si>
    <t>Brand: JAC
Model: Refine MPV 2.8
PartNo: 83660-4A300CA
Description: Outer Handle, Middle Door</t>
  </si>
  <si>
    <t>/importpicmanage/1010301FA.jpg</t>
  </si>
  <si>
    <t>/importpicmanage/28130-4A001.jpg</t>
  </si>
  <si>
    <t>/importpicmanage/58101-4AA32.jpg</t>
  </si>
  <si>
    <t>/importpicmanage/58305-4AA00.jpg</t>
  </si>
  <si>
    <t>/importpicmanage/92101-V1030.jpg</t>
  </si>
  <si>
    <t>/importpicmanage/92102-V1030.jpg</t>
  </si>
  <si>
    <t>/importpicmanage/92401-V1190.jpg</t>
  </si>
  <si>
    <t>/importpicmanage/92402-V1190.jpg</t>
  </si>
  <si>
    <t>/importpicmanage/92201-V1030Z.jpg</t>
  </si>
  <si>
    <t>/importpicmanage/92202-V1030Z.jpg</t>
  </si>
  <si>
    <t>/importpicmanage/86511-V1031.jpg</t>
  </si>
  <si>
    <t>/importpicmanage/86511-V1030.jpg</t>
  </si>
  <si>
    <t>/importpicmanage/86573-V1031.jpg</t>
  </si>
  <si>
    <t>/importpicmanage/86574-V1031.jpg</t>
  </si>
  <si>
    <t>/importpicmanage/86561-V1031.jpg</t>
  </si>
  <si>
    <t>/importpicmanage/86530-V1030.jpg</t>
  </si>
  <si>
    <t>/importpicmanage/86611-V3830.jpg</t>
  </si>
  <si>
    <t>/importpicmanage/86630-4A000.jpg</t>
  </si>
  <si>
    <t>/importpicmanage/87320-V3830.jpg</t>
  </si>
  <si>
    <t>/importpicmanage/87610-4A410.jpg</t>
  </si>
  <si>
    <t>/importpicmanage/87620-4A410.jpg</t>
  </si>
  <si>
    <t>/importpicmanage/1307024FA.jpg</t>
  </si>
  <si>
    <t>/importpicmanage/1307210FA.jpg</t>
  </si>
  <si>
    <t>/importpicmanage/3701320FA.jpg</t>
  </si>
  <si>
    <t>/importpicmanage/1026310FA040.jpg</t>
  </si>
  <si>
    <t>/importpicmanage/3701010FA.jpg</t>
  </si>
  <si>
    <t>/importpicmanage/1100200FA040.jpg</t>
  </si>
  <si>
    <t>/importpicmanage/1026110FA040.jpg</t>
  </si>
  <si>
    <t>/importpicmanage/1307100FA.jpg</t>
  </si>
  <si>
    <t>/importpicmanage/1007030FA040.jpg</t>
  </si>
  <si>
    <t>/importpicmanage/1007030FA040XZ.jpg</t>
  </si>
  <si>
    <t>/importpicmanage/28164-V3800.jpg</t>
  </si>
  <si>
    <t>/importpicmanage/1002220FA040.jpg</t>
  </si>
  <si>
    <t>/importpicmanage/1004022FA040.jpg</t>
  </si>
  <si>
    <t>/importpicmanage/1004023FA01.jpg</t>
  </si>
  <si>
    <t>/importpicmanage/1004024FA01.jpg</t>
  </si>
  <si>
    <t>/importpicmanage/1004026FA.jpg</t>
  </si>
  <si>
    <t>/importpicmanage/1005011FA090.jpg</t>
  </si>
  <si>
    <t>/importpicmanage/1002413FA.jpg</t>
  </si>
  <si>
    <t>/importpicmanage/1002430FA.jpg</t>
  </si>
  <si>
    <t>/importpicmanage/1002420FA.jpg</t>
  </si>
  <si>
    <t>/importpicmanage/1002106FA.jpg</t>
  </si>
  <si>
    <t>/importpicmanage/1003012FA.jpg</t>
  </si>
  <si>
    <t>/importpicmanage/1003011FA.jpg</t>
  </si>
  <si>
    <t>/importpicmanage/25310-V3800.jpg</t>
  </si>
  <si>
    <t>/importpicmanage/41300-V3590.jpg</t>
  </si>
  <si>
    <t>/importpicmanage/41100-V3590.jpg</t>
  </si>
  <si>
    <t>/importpicmanage/54830-4A000.jpg</t>
  </si>
  <si>
    <t>/importpicmanage/54530-4AA00.jpg</t>
  </si>
  <si>
    <t>/importpicmanage/54417-4AA00.jpg</t>
  </si>
  <si>
    <t>/importpicmanage/57730-4A410.jpg</t>
  </si>
  <si>
    <t>/importpicmanage/57700-V3590.jpg</t>
  </si>
  <si>
    <t>/importpicmanage/56820-4A600.jpg</t>
  </si>
  <si>
    <t>/importpicmanage/54500-4A000.jpg</t>
  </si>
  <si>
    <t>/importpicmanage/54501-4A000.jpg</t>
  </si>
  <si>
    <t>/importpicmanage/54310-4A500.jpg</t>
  </si>
  <si>
    <t>/importpicmanage/55310-4A500.jpg</t>
  </si>
  <si>
    <t>/importpicmanage/58129-4A000.jpg</t>
  </si>
  <si>
    <t>/importpicmanage/41605-4A020.jpg</t>
  </si>
  <si>
    <t>/importpicmanage/41700-43150.jpg</t>
  </si>
  <si>
    <t>/importpicmanage/59100-V1030.jpg</t>
  </si>
  <si>
    <t>/importpicmanage/58320-4A020.jpg</t>
  </si>
  <si>
    <t>/importpicmanage/1008200FA060.jpg</t>
  </si>
  <si>
    <t>/importpicmanage/97701-V3590.jpg</t>
  </si>
  <si>
    <t>/importpicmanage/82650-4A300CA.jpg</t>
  </si>
  <si>
    <t>/importpicmanage/82660-4A300.jpg</t>
  </si>
  <si>
    <t>/importpicmanage/82610-4A000.jpg</t>
  </si>
  <si>
    <t>/importpicmanage/82620-4A000.jpg</t>
  </si>
  <si>
    <t>/importpicmanage/83660-4A300CA.jpg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</si>
</sst>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Tahoma"/>
      <family val="2"/>
      <charset val="134"/>
    </font>
    <font>
      <sz val="9"/>
      <name val="Tahoma"/>
      <family val="2"/>
      <charset val="134"/>
    </font>
    <font>
      <sz val="11"/>
      <color theme="1"/>
      <name val="宋体"/>
      <family val="3"/>
      <charset val="134"/>
    </font>
    <font>
      <sz val="9"/>
      <color theme="1"/>
      <name val="微软雅黑"/>
      <family val="2"/>
      <charset val="134"/>
    </font>
    <font>
      <sz val="9"/>
      <name val="微软雅黑"/>
      <family val="2"/>
      <charset val="134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3" fillId="2" borderId="0" xfId="0" applyFont="1" applyFill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/>
    </xf>
  </cellXfs>
  <cellStyles count="1">
    <cellStyle name="常规" xfId="0" builtinId="0"/>
  </cellStyles>
  <dxfs count="24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0"/>
  <sheetViews>
    <sheetView tabSelected="1" workbookViewId="0">
      <selection activeCell="O2" sqref="O2:O70"/>
    </sheetView>
  </sheetViews>
  <sheetFormatPr defaultRowHeight="13.8" x14ac:dyDescent="0.25"/>
  <cols>
    <col min="1" max="1" width="12.5" customWidth="1"/>
    <col min="2" max="2" width="10.69921875" style="4" customWidth="1"/>
    <col min="3" max="3" width="16.8984375" customWidth="1"/>
    <col min="4" max="4" width="14.59765625" customWidth="1"/>
    <col min="5" max="5" width="28" customWidth="1"/>
    <col min="6" max="6" width="28" style="3" customWidth="1"/>
    <col min="7" max="7" width="34.296875" customWidth="1"/>
    <col min="8" max="8" width="53" customWidth="1"/>
    <col min="9" max="9" width="57.09765625" customWidth="1"/>
    <col min="10" max="10" width="52.3984375" customWidth="1"/>
    <col min="11" max="11" width="33.59765625" customWidth="1"/>
    <col min="12" max="12" width="26.69921875" customWidth="1"/>
    <col min="13" max="13" width="12" customWidth="1"/>
    <col min="14" max="14" width="14.5" customWidth="1"/>
    <col min="15" max="15" width="30.3984375" customWidth="1"/>
  </cols>
  <sheetData>
    <row r="1" spans="1:15" ht="14.4" x14ac:dyDescent="0.25">
      <c r="A1" s="1" t="s">
        <v>0</v>
      </c>
      <c r="B1" s="4" t="s">
        <v>1</v>
      </c>
      <c r="C1" s="1" t="s">
        <v>2</v>
      </c>
      <c r="D1" s="1" t="s">
        <v>3</v>
      </c>
      <c r="E1" s="1" t="s">
        <v>4</v>
      </c>
      <c r="F1" s="2" t="s">
        <v>14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</row>
    <row r="2" spans="1:15" ht="66" x14ac:dyDescent="0.25">
      <c r="A2" s="5" t="s">
        <v>15</v>
      </c>
      <c r="B2" s="5" t="s">
        <v>16</v>
      </c>
      <c r="C2" s="6" t="s">
        <v>153</v>
      </c>
      <c r="F2" s="3" t="s">
        <v>291</v>
      </c>
      <c r="G2" s="5" t="s">
        <v>222</v>
      </c>
      <c r="K2" s="5" t="s">
        <v>15</v>
      </c>
      <c r="L2" s="5" t="s">
        <v>15</v>
      </c>
      <c r="M2" s="5" t="s">
        <v>15</v>
      </c>
      <c r="O2" s="3" t="s">
        <v>291</v>
      </c>
    </row>
    <row r="3" spans="1:15" ht="79.2" x14ac:dyDescent="0.25">
      <c r="A3" s="5" t="s">
        <v>17</v>
      </c>
      <c r="B3" s="5" t="s">
        <v>18</v>
      </c>
      <c r="C3" s="6" t="s">
        <v>154</v>
      </c>
      <c r="F3" s="3" t="s">
        <v>292</v>
      </c>
      <c r="G3" s="5" t="s">
        <v>223</v>
      </c>
      <c r="K3" s="5" t="s">
        <v>17</v>
      </c>
      <c r="L3" s="5" t="s">
        <v>17</v>
      </c>
      <c r="M3" s="5" t="s">
        <v>17</v>
      </c>
      <c r="O3" s="3" t="s">
        <v>292</v>
      </c>
    </row>
    <row r="4" spans="1:15" ht="79.2" x14ac:dyDescent="0.25">
      <c r="A4" s="5" t="s">
        <v>19</v>
      </c>
      <c r="B4" s="5" t="s">
        <v>20</v>
      </c>
      <c r="C4" s="6" t="s">
        <v>155</v>
      </c>
      <c r="F4" s="3" t="s">
        <v>293</v>
      </c>
      <c r="G4" s="5" t="s">
        <v>224</v>
      </c>
      <c r="K4" s="5" t="s">
        <v>19</v>
      </c>
      <c r="L4" s="5" t="s">
        <v>19</v>
      </c>
      <c r="M4" s="5" t="s">
        <v>19</v>
      </c>
      <c r="O4" s="3" t="s">
        <v>293</v>
      </c>
    </row>
    <row r="5" spans="1:15" ht="79.2" x14ac:dyDescent="0.25">
      <c r="A5" s="5" t="s">
        <v>21</v>
      </c>
      <c r="B5" s="5" t="s">
        <v>22</v>
      </c>
      <c r="C5" s="6" t="s">
        <v>156</v>
      </c>
      <c r="F5" s="3" t="s">
        <v>294</v>
      </c>
      <c r="G5" s="5" t="s">
        <v>225</v>
      </c>
      <c r="K5" s="5" t="s">
        <v>21</v>
      </c>
      <c r="L5" s="5" t="s">
        <v>21</v>
      </c>
      <c r="M5" s="5" t="s">
        <v>21</v>
      </c>
      <c r="O5" s="3" t="s">
        <v>294</v>
      </c>
    </row>
    <row r="6" spans="1:15" ht="79.2" x14ac:dyDescent="0.25">
      <c r="A6" s="5" t="s">
        <v>23</v>
      </c>
      <c r="B6" s="5" t="s">
        <v>24</v>
      </c>
      <c r="C6" s="6" t="s">
        <v>157</v>
      </c>
      <c r="F6" s="3" t="s">
        <v>295</v>
      </c>
      <c r="G6" s="5" t="s">
        <v>226</v>
      </c>
      <c r="K6" s="5" t="s">
        <v>23</v>
      </c>
      <c r="L6" s="5" t="s">
        <v>23</v>
      </c>
      <c r="M6" s="5" t="s">
        <v>23</v>
      </c>
      <c r="O6" s="3" t="s">
        <v>295</v>
      </c>
    </row>
    <row r="7" spans="1:15" ht="79.2" x14ac:dyDescent="0.25">
      <c r="A7" s="5" t="s">
        <v>25</v>
      </c>
      <c r="B7" s="5" t="s">
        <v>26</v>
      </c>
      <c r="C7" s="6" t="s">
        <v>158</v>
      </c>
      <c r="F7" s="3" t="s">
        <v>296</v>
      </c>
      <c r="G7" s="5" t="s">
        <v>227</v>
      </c>
      <c r="K7" s="5" t="s">
        <v>25</v>
      </c>
      <c r="L7" s="5" t="s">
        <v>25</v>
      </c>
      <c r="M7" s="5" t="s">
        <v>25</v>
      </c>
      <c r="O7" s="3" t="s">
        <v>296</v>
      </c>
    </row>
    <row r="8" spans="1:15" ht="66" x14ac:dyDescent="0.25">
      <c r="A8" s="5" t="s">
        <v>27</v>
      </c>
      <c r="B8" s="5" t="s">
        <v>28</v>
      </c>
      <c r="C8" s="6" t="s">
        <v>159</v>
      </c>
      <c r="F8" s="3" t="s">
        <v>297</v>
      </c>
      <c r="G8" s="5" t="s">
        <v>228</v>
      </c>
      <c r="K8" s="5" t="s">
        <v>27</v>
      </c>
      <c r="L8" s="5" t="s">
        <v>27</v>
      </c>
      <c r="M8" s="5" t="s">
        <v>27</v>
      </c>
      <c r="O8" s="3" t="s">
        <v>297</v>
      </c>
    </row>
    <row r="9" spans="1:15" ht="66" x14ac:dyDescent="0.25">
      <c r="A9" s="5" t="s">
        <v>29</v>
      </c>
      <c r="B9" s="5" t="s">
        <v>30</v>
      </c>
      <c r="C9" s="6" t="s">
        <v>160</v>
      </c>
      <c r="F9" s="3" t="s">
        <v>298</v>
      </c>
      <c r="G9" s="5" t="s">
        <v>229</v>
      </c>
      <c r="K9" s="5" t="s">
        <v>29</v>
      </c>
      <c r="L9" s="5" t="s">
        <v>29</v>
      </c>
      <c r="M9" s="5" t="s">
        <v>29</v>
      </c>
      <c r="O9" s="3" t="s">
        <v>298</v>
      </c>
    </row>
    <row r="10" spans="1:15" ht="79.2" x14ac:dyDescent="0.25">
      <c r="A10" s="5" t="s">
        <v>31</v>
      </c>
      <c r="B10" s="5" t="s">
        <v>32</v>
      </c>
      <c r="C10" s="6" t="s">
        <v>161</v>
      </c>
      <c r="F10" s="3" t="s">
        <v>299</v>
      </c>
      <c r="G10" s="5" t="s">
        <v>230</v>
      </c>
      <c r="K10" s="5" t="s">
        <v>31</v>
      </c>
      <c r="L10" s="5" t="s">
        <v>31</v>
      </c>
      <c r="M10" s="5" t="s">
        <v>31</v>
      </c>
      <c r="O10" s="3" t="s">
        <v>299</v>
      </c>
    </row>
    <row r="11" spans="1:15" ht="79.2" x14ac:dyDescent="0.25">
      <c r="A11" s="5" t="s">
        <v>33</v>
      </c>
      <c r="B11" s="5" t="s">
        <v>34</v>
      </c>
      <c r="C11" s="6" t="s">
        <v>162</v>
      </c>
      <c r="F11" s="3" t="s">
        <v>300</v>
      </c>
      <c r="G11" s="5" t="s">
        <v>231</v>
      </c>
      <c r="K11" s="5" t="s">
        <v>33</v>
      </c>
      <c r="L11" s="5" t="s">
        <v>33</v>
      </c>
      <c r="M11" s="5" t="s">
        <v>33</v>
      </c>
      <c r="O11" s="3" t="s">
        <v>300</v>
      </c>
    </row>
    <row r="12" spans="1:15" ht="92.4" x14ac:dyDescent="0.25">
      <c r="A12" s="5" t="s">
        <v>35</v>
      </c>
      <c r="B12" s="5" t="s">
        <v>36</v>
      </c>
      <c r="C12" s="6" t="s">
        <v>163</v>
      </c>
      <c r="F12" s="3" t="s">
        <v>301</v>
      </c>
      <c r="G12" s="5" t="s">
        <v>232</v>
      </c>
      <c r="K12" s="5" t="s">
        <v>35</v>
      </c>
      <c r="L12" s="5" t="s">
        <v>35</v>
      </c>
      <c r="M12" s="5" t="s">
        <v>35</v>
      </c>
      <c r="O12" s="3" t="s">
        <v>301</v>
      </c>
    </row>
    <row r="13" spans="1:15" ht="79.2" x14ac:dyDescent="0.25">
      <c r="A13" s="5" t="s">
        <v>37</v>
      </c>
      <c r="B13" s="5" t="s">
        <v>38</v>
      </c>
      <c r="C13" s="6" t="s">
        <v>164</v>
      </c>
      <c r="F13" s="3" t="s">
        <v>302</v>
      </c>
      <c r="G13" s="5" t="s">
        <v>233</v>
      </c>
      <c r="K13" s="5" t="s">
        <v>37</v>
      </c>
      <c r="L13" s="5" t="s">
        <v>37</v>
      </c>
      <c r="M13" s="5" t="s">
        <v>37</v>
      </c>
      <c r="O13" s="3" t="s">
        <v>302</v>
      </c>
    </row>
    <row r="14" spans="1:15" ht="66" x14ac:dyDescent="0.25">
      <c r="A14" s="5" t="s">
        <v>39</v>
      </c>
      <c r="B14" s="5" t="s">
        <v>40</v>
      </c>
      <c r="C14" s="6" t="s">
        <v>165</v>
      </c>
      <c r="F14" s="3" t="s">
        <v>303</v>
      </c>
      <c r="G14" s="5" t="s">
        <v>234</v>
      </c>
      <c r="K14" s="5" t="s">
        <v>39</v>
      </c>
      <c r="L14" s="5" t="s">
        <v>39</v>
      </c>
      <c r="M14" s="5" t="s">
        <v>39</v>
      </c>
      <c r="O14" s="3" t="s">
        <v>303</v>
      </c>
    </row>
    <row r="15" spans="1:15" ht="66" x14ac:dyDescent="0.25">
      <c r="A15" s="5" t="s">
        <v>41</v>
      </c>
      <c r="B15" s="5" t="s">
        <v>42</v>
      </c>
      <c r="C15" s="6" t="s">
        <v>166</v>
      </c>
      <c r="F15" s="3" t="s">
        <v>304</v>
      </c>
      <c r="G15" s="5" t="s">
        <v>235</v>
      </c>
      <c r="K15" s="5" t="s">
        <v>41</v>
      </c>
      <c r="L15" s="5" t="s">
        <v>41</v>
      </c>
      <c r="M15" s="5" t="s">
        <v>41</v>
      </c>
      <c r="O15" s="3" t="s">
        <v>304</v>
      </c>
    </row>
    <row r="16" spans="1:15" ht="66" x14ac:dyDescent="0.25">
      <c r="A16" s="5" t="s">
        <v>43</v>
      </c>
      <c r="B16" s="5" t="s">
        <v>44</v>
      </c>
      <c r="C16" s="6" t="s">
        <v>167</v>
      </c>
      <c r="F16" s="3" t="s">
        <v>305</v>
      </c>
      <c r="G16" s="5" t="s">
        <v>236</v>
      </c>
      <c r="K16" s="5" t="s">
        <v>43</v>
      </c>
      <c r="L16" s="5" t="s">
        <v>43</v>
      </c>
      <c r="M16" s="5" t="s">
        <v>43</v>
      </c>
      <c r="O16" s="3" t="s">
        <v>305</v>
      </c>
    </row>
    <row r="17" spans="1:15" ht="92.4" x14ac:dyDescent="0.25">
      <c r="A17" s="5" t="s">
        <v>45</v>
      </c>
      <c r="B17" s="5" t="s">
        <v>46</v>
      </c>
      <c r="C17" s="6" t="s">
        <v>168</v>
      </c>
      <c r="F17" s="3" t="s">
        <v>306</v>
      </c>
      <c r="G17" s="5" t="s">
        <v>237</v>
      </c>
      <c r="K17" s="5" t="s">
        <v>45</v>
      </c>
      <c r="L17" s="5" t="s">
        <v>45</v>
      </c>
      <c r="M17" s="5" t="s">
        <v>45</v>
      </c>
      <c r="O17" s="3" t="s">
        <v>306</v>
      </c>
    </row>
    <row r="18" spans="1:15" ht="66" x14ac:dyDescent="0.25">
      <c r="A18" s="5" t="s">
        <v>47</v>
      </c>
      <c r="B18" s="5" t="s">
        <v>48</v>
      </c>
      <c r="C18" s="6" t="s">
        <v>169</v>
      </c>
      <c r="F18" s="3" t="s">
        <v>307</v>
      </c>
      <c r="G18" s="5" t="s">
        <v>238</v>
      </c>
      <c r="K18" s="5" t="s">
        <v>47</v>
      </c>
      <c r="L18" s="5" t="s">
        <v>47</v>
      </c>
      <c r="M18" s="5" t="s">
        <v>47</v>
      </c>
      <c r="O18" s="3" t="s">
        <v>307</v>
      </c>
    </row>
    <row r="19" spans="1:15" ht="92.4" x14ac:dyDescent="0.25">
      <c r="A19" s="5" t="s">
        <v>49</v>
      </c>
      <c r="B19" s="5" t="s">
        <v>50</v>
      </c>
      <c r="C19" s="6" t="s">
        <v>170</v>
      </c>
      <c r="F19" s="3" t="s">
        <v>308</v>
      </c>
      <c r="G19" s="5" t="s">
        <v>239</v>
      </c>
      <c r="K19" s="5" t="s">
        <v>49</v>
      </c>
      <c r="L19" s="5" t="s">
        <v>49</v>
      </c>
      <c r="M19" s="5" t="s">
        <v>49</v>
      </c>
      <c r="O19" s="3" t="s">
        <v>308</v>
      </c>
    </row>
    <row r="20" spans="1:15" ht="79.2" x14ac:dyDescent="0.25">
      <c r="A20" s="5" t="s">
        <v>51</v>
      </c>
      <c r="B20" s="5" t="s">
        <v>52</v>
      </c>
      <c r="C20" s="6" t="s">
        <v>171</v>
      </c>
      <c r="F20" s="3" t="s">
        <v>309</v>
      </c>
      <c r="G20" s="5" t="s">
        <v>240</v>
      </c>
      <c r="K20" s="5" t="s">
        <v>51</v>
      </c>
      <c r="L20" s="5" t="s">
        <v>51</v>
      </c>
      <c r="M20" s="5" t="s">
        <v>51</v>
      </c>
      <c r="O20" s="3" t="s">
        <v>309</v>
      </c>
    </row>
    <row r="21" spans="1:15" ht="79.2" x14ac:dyDescent="0.25">
      <c r="A21" s="5" t="s">
        <v>53</v>
      </c>
      <c r="B21" s="5" t="s">
        <v>54</v>
      </c>
      <c r="C21" s="6" t="s">
        <v>172</v>
      </c>
      <c r="F21" s="3" t="s">
        <v>310</v>
      </c>
      <c r="G21" s="5" t="s">
        <v>241</v>
      </c>
      <c r="K21" s="5" t="s">
        <v>53</v>
      </c>
      <c r="L21" s="5" t="s">
        <v>53</v>
      </c>
      <c r="M21" s="5" t="s">
        <v>53</v>
      </c>
      <c r="O21" s="3" t="s">
        <v>310</v>
      </c>
    </row>
    <row r="22" spans="1:15" ht="79.2" x14ac:dyDescent="0.25">
      <c r="A22" s="5" t="s">
        <v>55</v>
      </c>
      <c r="B22" s="5" t="s">
        <v>56</v>
      </c>
      <c r="C22" s="6" t="s">
        <v>173</v>
      </c>
      <c r="F22" s="3" t="s">
        <v>311</v>
      </c>
      <c r="G22" s="5" t="s">
        <v>242</v>
      </c>
      <c r="K22" s="5" t="s">
        <v>55</v>
      </c>
      <c r="L22" s="5" t="s">
        <v>55</v>
      </c>
      <c r="M22" s="5" t="s">
        <v>55</v>
      </c>
      <c r="O22" s="3" t="s">
        <v>311</v>
      </c>
    </row>
    <row r="23" spans="1:15" ht="79.2" x14ac:dyDescent="0.25">
      <c r="A23" s="5" t="s">
        <v>57</v>
      </c>
      <c r="B23" s="5" t="s">
        <v>58</v>
      </c>
      <c r="C23" s="6" t="s">
        <v>174</v>
      </c>
      <c r="F23" s="3" t="s">
        <v>312</v>
      </c>
      <c r="G23" s="5" t="s">
        <v>243</v>
      </c>
      <c r="K23" s="5" t="s">
        <v>57</v>
      </c>
      <c r="L23" s="5" t="s">
        <v>57</v>
      </c>
      <c r="M23" s="5" t="s">
        <v>57</v>
      </c>
      <c r="O23" s="3" t="s">
        <v>312</v>
      </c>
    </row>
    <row r="24" spans="1:15" ht="79.2" x14ac:dyDescent="0.25">
      <c r="A24" s="5" t="s">
        <v>59</v>
      </c>
      <c r="B24" s="5" t="s">
        <v>60</v>
      </c>
      <c r="C24" s="6" t="s">
        <v>175</v>
      </c>
      <c r="F24" s="3" t="s">
        <v>313</v>
      </c>
      <c r="G24" s="5" t="s">
        <v>244</v>
      </c>
      <c r="K24" s="5" t="s">
        <v>59</v>
      </c>
      <c r="L24" s="5" t="s">
        <v>59</v>
      </c>
      <c r="M24" s="5" t="s">
        <v>59</v>
      </c>
      <c r="O24" s="3" t="s">
        <v>313</v>
      </c>
    </row>
    <row r="25" spans="1:15" ht="79.2" x14ac:dyDescent="0.25">
      <c r="A25" s="5" t="s">
        <v>61</v>
      </c>
      <c r="B25" s="5" t="s">
        <v>62</v>
      </c>
      <c r="C25" s="6" t="s">
        <v>176</v>
      </c>
      <c r="F25" s="3" t="s">
        <v>314</v>
      </c>
      <c r="G25" s="5" t="s">
        <v>245</v>
      </c>
      <c r="K25" s="5" t="s">
        <v>61</v>
      </c>
      <c r="L25" s="5" t="s">
        <v>61</v>
      </c>
      <c r="M25" s="5" t="s">
        <v>61</v>
      </c>
      <c r="O25" s="3" t="s">
        <v>314</v>
      </c>
    </row>
    <row r="26" spans="1:15" ht="92.4" x14ac:dyDescent="0.25">
      <c r="A26" s="5" t="s">
        <v>63</v>
      </c>
      <c r="B26" s="5" t="s">
        <v>64</v>
      </c>
      <c r="C26" s="6" t="s">
        <v>177</v>
      </c>
      <c r="F26" s="3" t="s">
        <v>315</v>
      </c>
      <c r="G26" s="5" t="s">
        <v>246</v>
      </c>
      <c r="K26" s="5" t="s">
        <v>63</v>
      </c>
      <c r="L26" s="5" t="s">
        <v>63</v>
      </c>
      <c r="M26" s="5" t="s">
        <v>63</v>
      </c>
      <c r="O26" s="3" t="s">
        <v>315</v>
      </c>
    </row>
    <row r="27" spans="1:15" ht="92.4" x14ac:dyDescent="0.25">
      <c r="A27" s="5" t="s">
        <v>65</v>
      </c>
      <c r="B27" s="5" t="s">
        <v>66</v>
      </c>
      <c r="C27" s="6" t="s">
        <v>178</v>
      </c>
      <c r="F27" s="3" t="s">
        <v>316</v>
      </c>
      <c r="G27" s="5" t="s">
        <v>247</v>
      </c>
      <c r="K27" s="5" t="s">
        <v>65</v>
      </c>
      <c r="L27" s="5" t="s">
        <v>65</v>
      </c>
      <c r="M27" s="5" t="s">
        <v>65</v>
      </c>
      <c r="O27" s="3" t="s">
        <v>316</v>
      </c>
    </row>
    <row r="28" spans="1:15" ht="66" x14ac:dyDescent="0.25">
      <c r="A28" s="5" t="s">
        <v>67</v>
      </c>
      <c r="B28" s="5" t="s">
        <v>68</v>
      </c>
      <c r="C28" s="6" t="s">
        <v>179</v>
      </c>
      <c r="F28" s="3" t="s">
        <v>317</v>
      </c>
      <c r="G28" s="5" t="s">
        <v>248</v>
      </c>
      <c r="K28" s="5" t="s">
        <v>67</v>
      </c>
      <c r="L28" s="5" t="s">
        <v>67</v>
      </c>
      <c r="M28" s="5" t="s">
        <v>67</v>
      </c>
      <c r="O28" s="3" t="s">
        <v>317</v>
      </c>
    </row>
    <row r="29" spans="1:15" ht="92.4" x14ac:dyDescent="0.25">
      <c r="A29" s="5" t="s">
        <v>69</v>
      </c>
      <c r="B29" s="5" t="s">
        <v>70</v>
      </c>
      <c r="C29" s="6" t="s">
        <v>180</v>
      </c>
      <c r="F29" s="3" t="s">
        <v>318</v>
      </c>
      <c r="G29" s="5" t="s">
        <v>249</v>
      </c>
      <c r="K29" s="5" t="s">
        <v>69</v>
      </c>
      <c r="L29" s="5" t="s">
        <v>69</v>
      </c>
      <c r="M29" s="5" t="s">
        <v>69</v>
      </c>
      <c r="O29" s="3" t="s">
        <v>318</v>
      </c>
    </row>
    <row r="30" spans="1:15" ht="66" x14ac:dyDescent="0.25">
      <c r="A30" s="5" t="s">
        <v>71</v>
      </c>
      <c r="B30" s="5" t="s">
        <v>72</v>
      </c>
      <c r="C30" s="6" t="s">
        <v>181</v>
      </c>
      <c r="F30" s="3" t="s">
        <v>319</v>
      </c>
      <c r="G30" s="5" t="s">
        <v>250</v>
      </c>
      <c r="K30" s="5" t="s">
        <v>71</v>
      </c>
      <c r="L30" s="5" t="s">
        <v>71</v>
      </c>
      <c r="M30" s="5" t="s">
        <v>71</v>
      </c>
      <c r="O30" s="3" t="s">
        <v>319</v>
      </c>
    </row>
    <row r="31" spans="1:15" ht="66" x14ac:dyDescent="0.25">
      <c r="A31" s="5" t="s">
        <v>73</v>
      </c>
      <c r="B31" s="5" t="s">
        <v>74</v>
      </c>
      <c r="C31" s="6" t="s">
        <v>182</v>
      </c>
      <c r="F31" s="3" t="s">
        <v>320</v>
      </c>
      <c r="G31" s="5" t="s">
        <v>251</v>
      </c>
      <c r="K31" s="5" t="s">
        <v>73</v>
      </c>
      <c r="L31" s="5" t="s">
        <v>73</v>
      </c>
      <c r="M31" s="5" t="s">
        <v>73</v>
      </c>
      <c r="O31" s="3" t="s">
        <v>320</v>
      </c>
    </row>
    <row r="32" spans="1:15" ht="66" x14ac:dyDescent="0.25">
      <c r="A32" s="5" t="s">
        <v>75</v>
      </c>
      <c r="B32" s="5" t="s">
        <v>76</v>
      </c>
      <c r="C32" s="6" t="s">
        <v>183</v>
      </c>
      <c r="F32" s="3" t="s">
        <v>321</v>
      </c>
      <c r="G32" s="5" t="s">
        <v>252</v>
      </c>
      <c r="K32" s="5" t="s">
        <v>75</v>
      </c>
      <c r="L32" s="5" t="s">
        <v>75</v>
      </c>
      <c r="M32" s="5" t="s">
        <v>75</v>
      </c>
      <c r="O32" s="3" t="s">
        <v>321</v>
      </c>
    </row>
    <row r="33" spans="1:15" ht="79.2" x14ac:dyDescent="0.25">
      <c r="A33" s="5" t="s">
        <v>77</v>
      </c>
      <c r="B33" s="5" t="s">
        <v>78</v>
      </c>
      <c r="C33" s="6" t="s">
        <v>184</v>
      </c>
      <c r="F33" s="3" t="s">
        <v>322</v>
      </c>
      <c r="G33" s="5" t="s">
        <v>253</v>
      </c>
      <c r="K33" s="5" t="s">
        <v>77</v>
      </c>
      <c r="L33" s="5" t="s">
        <v>77</v>
      </c>
      <c r="M33" s="5" t="s">
        <v>77</v>
      </c>
      <c r="O33" s="3" t="s">
        <v>322</v>
      </c>
    </row>
    <row r="34" spans="1:15" ht="92.4" x14ac:dyDescent="0.25">
      <c r="A34" s="5" t="s">
        <v>79</v>
      </c>
      <c r="B34" s="5" t="s">
        <v>80</v>
      </c>
      <c r="C34" s="6" t="s">
        <v>185</v>
      </c>
      <c r="F34" s="3" t="s">
        <v>323</v>
      </c>
      <c r="G34" s="5" t="s">
        <v>254</v>
      </c>
      <c r="K34" s="5" t="s">
        <v>79</v>
      </c>
      <c r="L34" s="5" t="s">
        <v>79</v>
      </c>
      <c r="M34" s="5" t="s">
        <v>79</v>
      </c>
      <c r="O34" s="3" t="s">
        <v>323</v>
      </c>
    </row>
    <row r="35" spans="1:15" ht="66" x14ac:dyDescent="0.25">
      <c r="A35" s="5" t="s">
        <v>81</v>
      </c>
      <c r="B35" s="5" t="s">
        <v>82</v>
      </c>
      <c r="C35" s="6" t="s">
        <v>186</v>
      </c>
      <c r="F35" s="3" t="s">
        <v>324</v>
      </c>
      <c r="G35" s="5" t="s">
        <v>255</v>
      </c>
      <c r="K35" s="5" t="s">
        <v>81</v>
      </c>
      <c r="L35" s="5" t="s">
        <v>81</v>
      </c>
      <c r="M35" s="5" t="s">
        <v>81</v>
      </c>
      <c r="O35" s="3" t="s">
        <v>324</v>
      </c>
    </row>
    <row r="36" spans="1:15" ht="66" x14ac:dyDescent="0.25">
      <c r="A36" s="5" t="s">
        <v>83</v>
      </c>
      <c r="B36" s="5" t="s">
        <v>84</v>
      </c>
      <c r="C36" s="6" t="s">
        <v>187</v>
      </c>
      <c r="F36" s="3" t="s">
        <v>325</v>
      </c>
      <c r="G36" s="5" t="s">
        <v>256</v>
      </c>
      <c r="K36" s="5" t="s">
        <v>83</v>
      </c>
      <c r="L36" s="5" t="s">
        <v>83</v>
      </c>
      <c r="M36" s="5" t="s">
        <v>83</v>
      </c>
      <c r="O36" s="3" t="s">
        <v>325</v>
      </c>
    </row>
    <row r="37" spans="1:15" ht="66" x14ac:dyDescent="0.25">
      <c r="A37" s="5" t="s">
        <v>85</v>
      </c>
      <c r="B37" s="5" t="s">
        <v>86</v>
      </c>
      <c r="C37" s="6" t="s">
        <v>188</v>
      </c>
      <c r="F37" s="3" t="s">
        <v>326</v>
      </c>
      <c r="G37" s="5" t="s">
        <v>257</v>
      </c>
      <c r="K37" s="5" t="s">
        <v>85</v>
      </c>
      <c r="L37" s="5" t="s">
        <v>85</v>
      </c>
      <c r="M37" s="5" t="s">
        <v>85</v>
      </c>
      <c r="O37" s="3" t="s">
        <v>326</v>
      </c>
    </row>
    <row r="38" spans="1:15" ht="79.2" x14ac:dyDescent="0.25">
      <c r="A38" s="5" t="s">
        <v>87</v>
      </c>
      <c r="B38" s="5" t="s">
        <v>88</v>
      </c>
      <c r="C38" s="6" t="s">
        <v>189</v>
      </c>
      <c r="F38" s="3" t="s">
        <v>327</v>
      </c>
      <c r="G38" s="5" t="s">
        <v>258</v>
      </c>
      <c r="K38" s="5" t="s">
        <v>87</v>
      </c>
      <c r="L38" s="5" t="s">
        <v>87</v>
      </c>
      <c r="M38" s="5" t="s">
        <v>87</v>
      </c>
      <c r="O38" s="3" t="s">
        <v>327</v>
      </c>
    </row>
    <row r="39" spans="1:15" ht="79.2" x14ac:dyDescent="0.25">
      <c r="A39" s="5" t="s">
        <v>89</v>
      </c>
      <c r="B39" s="5" t="s">
        <v>90</v>
      </c>
      <c r="C39" s="6" t="s">
        <v>190</v>
      </c>
      <c r="F39" s="3" t="s">
        <v>328</v>
      </c>
      <c r="G39" s="5" t="s">
        <v>259</v>
      </c>
      <c r="K39" s="5" t="s">
        <v>89</v>
      </c>
      <c r="L39" s="5" t="s">
        <v>89</v>
      </c>
      <c r="M39" s="5" t="s">
        <v>89</v>
      </c>
      <c r="O39" s="3" t="s">
        <v>328</v>
      </c>
    </row>
    <row r="40" spans="1:15" ht="66" x14ac:dyDescent="0.25">
      <c r="A40" s="5" t="s">
        <v>91</v>
      </c>
      <c r="B40" s="5" t="s">
        <v>92</v>
      </c>
      <c r="C40" s="6" t="s">
        <v>191</v>
      </c>
      <c r="F40" s="3" t="s">
        <v>329</v>
      </c>
      <c r="G40" s="5" t="s">
        <v>260</v>
      </c>
      <c r="K40" s="5" t="s">
        <v>91</v>
      </c>
      <c r="L40" s="5" t="s">
        <v>91</v>
      </c>
      <c r="M40" s="5" t="s">
        <v>91</v>
      </c>
      <c r="O40" s="3" t="s">
        <v>329</v>
      </c>
    </row>
    <row r="41" spans="1:15" ht="79.2" x14ac:dyDescent="0.25">
      <c r="A41" s="5" t="s">
        <v>93</v>
      </c>
      <c r="B41" s="5" t="s">
        <v>94</v>
      </c>
      <c r="C41" s="6" t="s">
        <v>192</v>
      </c>
      <c r="F41" s="3" t="s">
        <v>330</v>
      </c>
      <c r="G41" s="5" t="s">
        <v>261</v>
      </c>
      <c r="K41" s="5" t="s">
        <v>93</v>
      </c>
      <c r="L41" s="5" t="s">
        <v>93</v>
      </c>
      <c r="M41" s="5" t="s">
        <v>93</v>
      </c>
      <c r="O41" s="3" t="s">
        <v>330</v>
      </c>
    </row>
    <row r="42" spans="1:15" ht="79.2" x14ac:dyDescent="0.25">
      <c r="A42" s="5" t="s">
        <v>95</v>
      </c>
      <c r="B42" s="5" t="s">
        <v>96</v>
      </c>
      <c r="C42" s="6" t="s">
        <v>193</v>
      </c>
      <c r="F42" s="3" t="s">
        <v>331</v>
      </c>
      <c r="G42" s="5" t="s">
        <v>262</v>
      </c>
      <c r="K42" s="5" t="s">
        <v>95</v>
      </c>
      <c r="L42" s="5" t="s">
        <v>95</v>
      </c>
      <c r="M42" s="5" t="s">
        <v>95</v>
      </c>
      <c r="O42" s="3" t="s">
        <v>331</v>
      </c>
    </row>
    <row r="43" spans="1:15" ht="79.2" x14ac:dyDescent="0.25">
      <c r="A43" s="5" t="s">
        <v>97</v>
      </c>
      <c r="B43" s="5" t="s">
        <v>98</v>
      </c>
      <c r="C43" s="6" t="s">
        <v>194</v>
      </c>
      <c r="F43" s="3" t="s">
        <v>332</v>
      </c>
      <c r="G43" s="5" t="s">
        <v>263</v>
      </c>
      <c r="K43" s="5" t="s">
        <v>97</v>
      </c>
      <c r="L43" s="5" t="s">
        <v>97</v>
      </c>
      <c r="M43" s="5" t="s">
        <v>97</v>
      </c>
      <c r="O43" s="3" t="s">
        <v>332</v>
      </c>
    </row>
    <row r="44" spans="1:15" ht="79.2" x14ac:dyDescent="0.25">
      <c r="A44" s="5" t="s">
        <v>99</v>
      </c>
      <c r="B44" s="5" t="s">
        <v>100</v>
      </c>
      <c r="C44" s="6" t="s">
        <v>195</v>
      </c>
      <c r="F44" s="3" t="s">
        <v>333</v>
      </c>
      <c r="G44" s="5" t="s">
        <v>264</v>
      </c>
      <c r="K44" s="5" t="s">
        <v>99</v>
      </c>
      <c r="L44" s="5" t="s">
        <v>99</v>
      </c>
      <c r="M44" s="5" t="s">
        <v>99</v>
      </c>
      <c r="O44" s="3" t="s">
        <v>333</v>
      </c>
    </row>
    <row r="45" spans="1:15" ht="66" x14ac:dyDescent="0.25">
      <c r="A45" s="5" t="s">
        <v>101</v>
      </c>
      <c r="B45" s="5" t="s">
        <v>102</v>
      </c>
      <c r="C45" s="6" t="s">
        <v>196</v>
      </c>
      <c r="F45" s="3" t="s">
        <v>334</v>
      </c>
      <c r="G45" s="5" t="s">
        <v>265</v>
      </c>
      <c r="K45" s="5" t="s">
        <v>101</v>
      </c>
      <c r="L45" s="5" t="s">
        <v>101</v>
      </c>
      <c r="M45" s="5" t="s">
        <v>101</v>
      </c>
      <c r="O45" s="3" t="s">
        <v>334</v>
      </c>
    </row>
    <row r="46" spans="1:15" ht="66" x14ac:dyDescent="0.25">
      <c r="A46" s="5" t="s">
        <v>103</v>
      </c>
      <c r="B46" s="5" t="s">
        <v>104</v>
      </c>
      <c r="C46" s="6" t="s">
        <v>197</v>
      </c>
      <c r="F46" s="3" t="s">
        <v>335</v>
      </c>
      <c r="G46" s="5" t="s">
        <v>266</v>
      </c>
      <c r="K46" s="5" t="s">
        <v>103</v>
      </c>
      <c r="L46" s="5" t="s">
        <v>103</v>
      </c>
      <c r="M46" s="5" t="s">
        <v>103</v>
      </c>
      <c r="O46" s="3" t="s">
        <v>335</v>
      </c>
    </row>
    <row r="47" spans="1:15" ht="66" x14ac:dyDescent="0.25">
      <c r="A47" s="5" t="s">
        <v>105</v>
      </c>
      <c r="B47" s="5" t="s">
        <v>106</v>
      </c>
      <c r="C47" s="6" t="s">
        <v>198</v>
      </c>
      <c r="F47" s="3" t="s">
        <v>336</v>
      </c>
      <c r="G47" s="5" t="s">
        <v>267</v>
      </c>
      <c r="K47" s="5" t="s">
        <v>105</v>
      </c>
      <c r="L47" s="5" t="s">
        <v>105</v>
      </c>
      <c r="M47" s="5" t="s">
        <v>105</v>
      </c>
      <c r="O47" s="3" t="s">
        <v>336</v>
      </c>
    </row>
    <row r="48" spans="1:15" ht="66" x14ac:dyDescent="0.25">
      <c r="A48" s="5" t="s">
        <v>107</v>
      </c>
      <c r="B48" s="5" t="s">
        <v>108</v>
      </c>
      <c r="C48" s="6" t="s">
        <v>199</v>
      </c>
      <c r="F48" s="3" t="s">
        <v>337</v>
      </c>
      <c r="G48" s="5" t="s">
        <v>268</v>
      </c>
      <c r="K48" s="5" t="s">
        <v>107</v>
      </c>
      <c r="L48" s="5" t="s">
        <v>107</v>
      </c>
      <c r="M48" s="5" t="s">
        <v>107</v>
      </c>
      <c r="O48" s="3" t="s">
        <v>337</v>
      </c>
    </row>
    <row r="49" spans="1:15" ht="79.2" x14ac:dyDescent="0.25">
      <c r="A49" s="5" t="s">
        <v>109</v>
      </c>
      <c r="B49" s="5" t="s">
        <v>110</v>
      </c>
      <c r="C49" s="6" t="s">
        <v>200</v>
      </c>
      <c r="F49" s="3" t="s">
        <v>338</v>
      </c>
      <c r="G49" s="5" t="s">
        <v>269</v>
      </c>
      <c r="K49" s="5" t="s">
        <v>109</v>
      </c>
      <c r="L49" s="5" t="s">
        <v>109</v>
      </c>
      <c r="M49" s="5" t="s">
        <v>109</v>
      </c>
      <c r="O49" s="3" t="s">
        <v>338</v>
      </c>
    </row>
    <row r="50" spans="1:15" ht="79.2" x14ac:dyDescent="0.25">
      <c r="A50" s="5" t="s">
        <v>111</v>
      </c>
      <c r="B50" s="5" t="s">
        <v>112</v>
      </c>
      <c r="C50" s="6" t="s">
        <v>201</v>
      </c>
      <c r="F50" s="3" t="s">
        <v>339</v>
      </c>
      <c r="G50" s="5" t="s">
        <v>270</v>
      </c>
      <c r="K50" s="5" t="s">
        <v>111</v>
      </c>
      <c r="L50" s="5" t="s">
        <v>111</v>
      </c>
      <c r="M50" s="5" t="s">
        <v>111</v>
      </c>
      <c r="O50" s="3" t="s">
        <v>339</v>
      </c>
    </row>
    <row r="51" spans="1:15" ht="66" x14ac:dyDescent="0.25">
      <c r="A51" s="5" t="s">
        <v>113</v>
      </c>
      <c r="B51" s="5" t="s">
        <v>114</v>
      </c>
      <c r="C51" s="6" t="s">
        <v>202</v>
      </c>
      <c r="F51" s="3" t="s">
        <v>340</v>
      </c>
      <c r="G51" s="5" t="s">
        <v>271</v>
      </c>
      <c r="K51" s="5" t="s">
        <v>113</v>
      </c>
      <c r="L51" s="5" t="s">
        <v>113</v>
      </c>
      <c r="M51" s="5" t="s">
        <v>113</v>
      </c>
      <c r="O51" s="3" t="s">
        <v>340</v>
      </c>
    </row>
    <row r="52" spans="1:15" ht="66" x14ac:dyDescent="0.25">
      <c r="A52" s="5" t="s">
        <v>115</v>
      </c>
      <c r="B52" s="5" t="s">
        <v>116</v>
      </c>
      <c r="C52" s="6" t="s">
        <v>203</v>
      </c>
      <c r="F52" s="3" t="s">
        <v>341</v>
      </c>
      <c r="G52" s="5" t="s">
        <v>272</v>
      </c>
      <c r="K52" s="5" t="s">
        <v>115</v>
      </c>
      <c r="L52" s="5" t="s">
        <v>115</v>
      </c>
      <c r="M52" s="5" t="s">
        <v>115</v>
      </c>
      <c r="O52" s="3" t="s">
        <v>341</v>
      </c>
    </row>
    <row r="53" spans="1:15" ht="66" x14ac:dyDescent="0.25">
      <c r="A53" s="5" t="s">
        <v>117</v>
      </c>
      <c r="B53" s="5" t="s">
        <v>118</v>
      </c>
      <c r="C53" s="6" t="s">
        <v>204</v>
      </c>
      <c r="F53" s="3" t="s">
        <v>342</v>
      </c>
      <c r="G53" s="5" t="s">
        <v>273</v>
      </c>
      <c r="K53" s="5" t="s">
        <v>117</v>
      </c>
      <c r="L53" s="5" t="s">
        <v>117</v>
      </c>
      <c r="M53" s="5" t="s">
        <v>117</v>
      </c>
      <c r="O53" s="3" t="s">
        <v>342</v>
      </c>
    </row>
    <row r="54" spans="1:15" ht="66" x14ac:dyDescent="0.25">
      <c r="A54" s="5" t="s">
        <v>119</v>
      </c>
      <c r="B54" s="5" t="s">
        <v>120</v>
      </c>
      <c r="C54" s="6" t="s">
        <v>205</v>
      </c>
      <c r="F54" s="3" t="s">
        <v>343</v>
      </c>
      <c r="G54" s="5" t="s">
        <v>274</v>
      </c>
      <c r="K54" s="5" t="s">
        <v>119</v>
      </c>
      <c r="L54" s="5" t="s">
        <v>119</v>
      </c>
      <c r="M54" s="5" t="s">
        <v>119</v>
      </c>
      <c r="O54" s="3" t="s">
        <v>343</v>
      </c>
    </row>
    <row r="55" spans="1:15" ht="79.2" x14ac:dyDescent="0.25">
      <c r="A55" s="5" t="s">
        <v>121</v>
      </c>
      <c r="B55" s="5" t="s">
        <v>122</v>
      </c>
      <c r="C55" s="6" t="s">
        <v>206</v>
      </c>
      <c r="F55" s="3" t="s">
        <v>344</v>
      </c>
      <c r="G55" s="5" t="s">
        <v>275</v>
      </c>
      <c r="K55" s="5" t="s">
        <v>121</v>
      </c>
      <c r="L55" s="5" t="s">
        <v>121</v>
      </c>
      <c r="M55" s="5" t="s">
        <v>121</v>
      </c>
      <c r="O55" s="3" t="s">
        <v>344</v>
      </c>
    </row>
    <row r="56" spans="1:15" ht="79.2" x14ac:dyDescent="0.25">
      <c r="A56" s="5" t="s">
        <v>123</v>
      </c>
      <c r="B56" s="5" t="s">
        <v>124</v>
      </c>
      <c r="C56" s="6" t="s">
        <v>207</v>
      </c>
      <c r="F56" s="3" t="s">
        <v>345</v>
      </c>
      <c r="G56" s="5" t="s">
        <v>276</v>
      </c>
      <c r="K56" s="5" t="s">
        <v>123</v>
      </c>
      <c r="L56" s="5" t="s">
        <v>123</v>
      </c>
      <c r="M56" s="5" t="s">
        <v>123</v>
      </c>
      <c r="O56" s="3" t="s">
        <v>345</v>
      </c>
    </row>
    <row r="57" spans="1:15" ht="79.2" x14ac:dyDescent="0.25">
      <c r="A57" s="5" t="s">
        <v>125</v>
      </c>
      <c r="B57" s="5" t="s">
        <v>126</v>
      </c>
      <c r="C57" s="6" t="s">
        <v>208</v>
      </c>
      <c r="F57" s="3" t="s">
        <v>346</v>
      </c>
      <c r="G57" s="5" t="s">
        <v>277</v>
      </c>
      <c r="K57" s="5" t="s">
        <v>125</v>
      </c>
      <c r="L57" s="5" t="s">
        <v>125</v>
      </c>
      <c r="M57" s="5" t="s">
        <v>125</v>
      </c>
      <c r="O57" s="3" t="s">
        <v>346</v>
      </c>
    </row>
    <row r="58" spans="1:15" ht="79.2" x14ac:dyDescent="0.25">
      <c r="A58" s="5" t="s">
        <v>127</v>
      </c>
      <c r="B58" s="5" t="s">
        <v>128</v>
      </c>
      <c r="C58" s="6" t="s">
        <v>209</v>
      </c>
      <c r="F58" s="3" t="s">
        <v>347</v>
      </c>
      <c r="G58" s="5" t="s">
        <v>278</v>
      </c>
      <c r="K58" s="5" t="s">
        <v>127</v>
      </c>
      <c r="L58" s="5" t="s">
        <v>127</v>
      </c>
      <c r="M58" s="5" t="s">
        <v>127</v>
      </c>
      <c r="O58" s="3" t="s">
        <v>347</v>
      </c>
    </row>
    <row r="59" spans="1:15" ht="66" x14ac:dyDescent="0.25">
      <c r="A59" s="5" t="s">
        <v>129</v>
      </c>
      <c r="B59" s="5" t="s">
        <v>130</v>
      </c>
      <c r="C59" s="6" t="s">
        <v>210</v>
      </c>
      <c r="F59" s="3" t="s">
        <v>348</v>
      </c>
      <c r="G59" s="5" t="s">
        <v>279</v>
      </c>
      <c r="K59" s="5" t="s">
        <v>129</v>
      </c>
      <c r="L59" s="5" t="s">
        <v>129</v>
      </c>
      <c r="M59" s="5" t="s">
        <v>129</v>
      </c>
      <c r="O59" s="3" t="s">
        <v>348</v>
      </c>
    </row>
    <row r="60" spans="1:15" ht="92.4" x14ac:dyDescent="0.25">
      <c r="A60" s="5" t="s">
        <v>131</v>
      </c>
      <c r="B60" s="5" t="s">
        <v>132</v>
      </c>
      <c r="C60" s="6" t="s">
        <v>211</v>
      </c>
      <c r="F60" s="3" t="s">
        <v>349</v>
      </c>
      <c r="G60" s="5" t="s">
        <v>280</v>
      </c>
      <c r="K60" s="5" t="s">
        <v>131</v>
      </c>
      <c r="L60" s="5" t="s">
        <v>131</v>
      </c>
      <c r="M60" s="5" t="s">
        <v>131</v>
      </c>
      <c r="O60" s="3" t="s">
        <v>349</v>
      </c>
    </row>
    <row r="61" spans="1:15" ht="79.2" x14ac:dyDescent="0.25">
      <c r="A61" s="5" t="s">
        <v>133</v>
      </c>
      <c r="B61" s="5" t="s">
        <v>134</v>
      </c>
      <c r="C61" s="6" t="s">
        <v>212</v>
      </c>
      <c r="F61" s="3" t="s">
        <v>350</v>
      </c>
      <c r="G61" s="5" t="s">
        <v>281</v>
      </c>
      <c r="K61" s="5" t="s">
        <v>133</v>
      </c>
      <c r="L61" s="5" t="s">
        <v>133</v>
      </c>
      <c r="M61" s="5" t="s">
        <v>133</v>
      </c>
      <c r="O61" s="3" t="s">
        <v>350</v>
      </c>
    </row>
    <row r="62" spans="1:15" ht="92.4" x14ac:dyDescent="0.25">
      <c r="A62" s="5" t="s">
        <v>135</v>
      </c>
      <c r="B62" s="5" t="s">
        <v>136</v>
      </c>
      <c r="C62" s="6" t="s">
        <v>213</v>
      </c>
      <c r="F62" s="3" t="s">
        <v>351</v>
      </c>
      <c r="G62" s="5" t="s">
        <v>282</v>
      </c>
      <c r="K62" s="5" t="s">
        <v>135</v>
      </c>
      <c r="L62" s="5" t="s">
        <v>135</v>
      </c>
      <c r="M62" s="5" t="s">
        <v>135</v>
      </c>
      <c r="O62" s="3" t="s">
        <v>351</v>
      </c>
    </row>
    <row r="63" spans="1:15" ht="79.2" x14ac:dyDescent="0.25">
      <c r="A63" s="5" t="s">
        <v>137</v>
      </c>
      <c r="B63" s="5" t="s">
        <v>138</v>
      </c>
      <c r="C63" s="6" t="s">
        <v>214</v>
      </c>
      <c r="F63" s="3" t="s">
        <v>352</v>
      </c>
      <c r="G63" s="5" t="s">
        <v>283</v>
      </c>
      <c r="K63" s="5" t="s">
        <v>137</v>
      </c>
      <c r="L63" s="5" t="s">
        <v>137</v>
      </c>
      <c r="M63" s="5" t="s">
        <v>137</v>
      </c>
      <c r="O63" s="3" t="s">
        <v>352</v>
      </c>
    </row>
    <row r="64" spans="1:15" ht="79.2" x14ac:dyDescent="0.25">
      <c r="A64" s="5" t="s">
        <v>139</v>
      </c>
      <c r="B64" s="5" t="s">
        <v>140</v>
      </c>
      <c r="C64" s="6" t="s">
        <v>215</v>
      </c>
      <c r="F64" s="3" t="s">
        <v>353</v>
      </c>
      <c r="G64" s="5" t="s">
        <v>284</v>
      </c>
      <c r="K64" s="5" t="s">
        <v>139</v>
      </c>
      <c r="L64" s="5" t="s">
        <v>139</v>
      </c>
      <c r="M64" s="5" t="s">
        <v>139</v>
      </c>
      <c r="O64" s="3" t="s">
        <v>353</v>
      </c>
    </row>
    <row r="65" spans="1:15" ht="66" x14ac:dyDescent="0.25">
      <c r="A65" s="5" t="s">
        <v>141</v>
      </c>
      <c r="B65" s="5" t="s">
        <v>142</v>
      </c>
      <c r="C65" s="6" t="s">
        <v>216</v>
      </c>
      <c r="F65" s="3" t="s">
        <v>354</v>
      </c>
      <c r="G65" s="5" t="s">
        <v>285</v>
      </c>
      <c r="K65" s="5" t="s">
        <v>141</v>
      </c>
      <c r="L65" s="5" t="s">
        <v>141</v>
      </c>
      <c r="M65" s="5" t="s">
        <v>141</v>
      </c>
      <c r="O65" s="3" t="s">
        <v>354</v>
      </c>
    </row>
    <row r="66" spans="1:15" ht="92.4" x14ac:dyDescent="0.25">
      <c r="A66" s="5" t="s">
        <v>143</v>
      </c>
      <c r="B66" s="5" t="s">
        <v>144</v>
      </c>
      <c r="C66" s="6" t="s">
        <v>217</v>
      </c>
      <c r="F66" s="3" t="s">
        <v>355</v>
      </c>
      <c r="G66" s="5" t="s">
        <v>286</v>
      </c>
      <c r="K66" s="5" t="s">
        <v>143</v>
      </c>
      <c r="L66" s="5" t="s">
        <v>143</v>
      </c>
      <c r="M66" s="5" t="s">
        <v>143</v>
      </c>
      <c r="O66" s="3" t="s">
        <v>355</v>
      </c>
    </row>
    <row r="67" spans="1:15" ht="92.4" x14ac:dyDescent="0.25">
      <c r="A67" s="5" t="s">
        <v>145</v>
      </c>
      <c r="B67" s="5" t="s">
        <v>146</v>
      </c>
      <c r="C67" s="6" t="s">
        <v>218</v>
      </c>
      <c r="F67" s="3" t="s">
        <v>356</v>
      </c>
      <c r="G67" s="5" t="s">
        <v>287</v>
      </c>
      <c r="K67" s="5" t="s">
        <v>145</v>
      </c>
      <c r="L67" s="5" t="s">
        <v>145</v>
      </c>
      <c r="M67" s="5" t="s">
        <v>145</v>
      </c>
      <c r="O67" s="3" t="s">
        <v>356</v>
      </c>
    </row>
    <row r="68" spans="1:15" ht="79.2" x14ac:dyDescent="0.25">
      <c r="A68" s="5" t="s">
        <v>147</v>
      </c>
      <c r="B68" s="5" t="s">
        <v>148</v>
      </c>
      <c r="C68" s="6" t="s">
        <v>219</v>
      </c>
      <c r="F68" s="3" t="s">
        <v>357</v>
      </c>
      <c r="G68" s="5" t="s">
        <v>288</v>
      </c>
      <c r="K68" s="5" t="s">
        <v>147</v>
      </c>
      <c r="L68" s="5" t="s">
        <v>147</v>
      </c>
      <c r="M68" s="5" t="s">
        <v>147</v>
      </c>
      <c r="O68" s="3" t="s">
        <v>357</v>
      </c>
    </row>
    <row r="69" spans="1:15" ht="79.2" x14ac:dyDescent="0.25">
      <c r="A69" s="5" t="s">
        <v>149</v>
      </c>
      <c r="B69" s="5" t="s">
        <v>150</v>
      </c>
      <c r="C69" s="6" t="s">
        <v>220</v>
      </c>
      <c r="F69" s="3" t="s">
        <v>358</v>
      </c>
      <c r="G69" s="5" t="s">
        <v>289</v>
      </c>
      <c r="K69" s="5" t="s">
        <v>149</v>
      </c>
      <c r="L69" s="5" t="s">
        <v>149</v>
      </c>
      <c r="M69" s="5" t="s">
        <v>149</v>
      </c>
      <c r="O69" s="3" t="s">
        <v>358</v>
      </c>
    </row>
    <row r="70" spans="1:15" ht="92.4" x14ac:dyDescent="0.25">
      <c r="A70" s="5" t="s">
        <v>151</v>
      </c>
      <c r="B70" s="5" t="s">
        <v>152</v>
      </c>
      <c r="C70" s="6" t="s">
        <v>221</v>
      </c>
      <c r="F70" s="3" t="s">
        <v>359</v>
      </c>
      <c r="G70" s="5" t="s">
        <v>290</v>
      </c>
      <c r="K70" s="5" t="s">
        <v>151</v>
      </c>
      <c r="L70" s="5" t="s">
        <v>151</v>
      </c>
      <c r="M70" s="5" t="s">
        <v>151</v>
      </c>
      <c r="O70" s="3" t="s">
        <v>359</v>
      </c>
    </row>
  </sheetData>
  <phoneticPr fontId="1" type="noConversion"/>
  <conditionalFormatting sqref="C23">
    <cfRule type="duplicateValues" dxfId="233" priority="114" stopIfTrue="1"/>
    <cfRule type="duplicateValues" dxfId="232" priority="115" stopIfTrue="1"/>
    <cfRule type="duplicateValues" dxfId="231" priority="116" stopIfTrue="1"/>
    <cfRule type="duplicateValues" dxfId="230" priority="117" stopIfTrue="1"/>
  </conditionalFormatting>
  <conditionalFormatting sqref="C28">
    <cfRule type="duplicateValues" dxfId="225" priority="106" stopIfTrue="1"/>
    <cfRule type="duplicateValues" dxfId="224" priority="107" stopIfTrue="1"/>
    <cfRule type="duplicateValues" dxfId="223" priority="108" stopIfTrue="1"/>
    <cfRule type="duplicateValues" dxfId="222" priority="109" stopIfTrue="1"/>
  </conditionalFormatting>
  <conditionalFormatting sqref="C30">
    <cfRule type="duplicateValues" dxfId="217" priority="102" stopIfTrue="1"/>
    <cfRule type="duplicateValues" dxfId="216" priority="103" stopIfTrue="1"/>
    <cfRule type="duplicateValues" dxfId="215" priority="104" stopIfTrue="1"/>
    <cfRule type="duplicateValues" dxfId="214" priority="105" stopIfTrue="1"/>
  </conditionalFormatting>
  <conditionalFormatting sqref="C24:C25">
    <cfRule type="duplicateValues" dxfId="209" priority="98" stopIfTrue="1"/>
    <cfRule type="duplicateValues" dxfId="208" priority="99" stopIfTrue="1"/>
    <cfRule type="duplicateValues" dxfId="207" priority="100" stopIfTrue="1"/>
    <cfRule type="duplicateValues" dxfId="206" priority="101" stopIfTrue="1"/>
  </conditionalFormatting>
  <conditionalFormatting sqref="C26">
    <cfRule type="duplicateValues" dxfId="201" priority="94" stopIfTrue="1"/>
    <cfRule type="duplicateValues" dxfId="200" priority="95" stopIfTrue="1"/>
    <cfRule type="duplicateValues" dxfId="199" priority="96" stopIfTrue="1"/>
    <cfRule type="duplicateValues" dxfId="198" priority="97" stopIfTrue="1"/>
  </conditionalFormatting>
  <conditionalFormatting sqref="C29">
    <cfRule type="duplicateValues" dxfId="193" priority="110" stopIfTrue="1"/>
    <cfRule type="duplicateValues" dxfId="192" priority="111" stopIfTrue="1"/>
    <cfRule type="duplicateValues" dxfId="191" priority="112" stopIfTrue="1"/>
    <cfRule type="duplicateValues" dxfId="190" priority="113" stopIfTrue="1"/>
  </conditionalFormatting>
  <conditionalFormatting sqref="C36">
    <cfRule type="duplicateValues" dxfId="185" priority="90" stopIfTrue="1"/>
    <cfRule type="duplicateValues" dxfId="184" priority="91" stopIfTrue="1"/>
    <cfRule type="duplicateValues" dxfId="183" priority="92" stopIfTrue="1"/>
    <cfRule type="duplicateValues" dxfId="182" priority="93" stopIfTrue="1"/>
  </conditionalFormatting>
  <conditionalFormatting sqref="C37">
    <cfRule type="duplicateValues" dxfId="177" priority="86" stopIfTrue="1"/>
    <cfRule type="duplicateValues" dxfId="176" priority="87" stopIfTrue="1"/>
    <cfRule type="duplicateValues" dxfId="175" priority="88" stopIfTrue="1"/>
    <cfRule type="duplicateValues" dxfId="174" priority="89" stopIfTrue="1"/>
  </conditionalFormatting>
  <conditionalFormatting sqref="C33">
    <cfRule type="duplicateValues" dxfId="169" priority="82" stopIfTrue="1"/>
    <cfRule type="duplicateValues" dxfId="168" priority="83" stopIfTrue="1"/>
    <cfRule type="duplicateValues" dxfId="167" priority="84" stopIfTrue="1"/>
    <cfRule type="duplicateValues" dxfId="166" priority="85" stopIfTrue="1"/>
  </conditionalFormatting>
  <conditionalFormatting sqref="C31">
    <cfRule type="duplicateValues" dxfId="161" priority="78" stopIfTrue="1"/>
    <cfRule type="duplicateValues" dxfId="160" priority="79" stopIfTrue="1"/>
    <cfRule type="duplicateValues" dxfId="159" priority="80" stopIfTrue="1"/>
    <cfRule type="duplicateValues" dxfId="158" priority="81" stopIfTrue="1"/>
  </conditionalFormatting>
  <conditionalFormatting sqref="C32">
    <cfRule type="duplicateValues" dxfId="153" priority="74" stopIfTrue="1"/>
    <cfRule type="duplicateValues" dxfId="152" priority="75" stopIfTrue="1"/>
    <cfRule type="duplicateValues" dxfId="151" priority="76" stopIfTrue="1"/>
    <cfRule type="duplicateValues" dxfId="150" priority="77" stopIfTrue="1"/>
  </conditionalFormatting>
  <conditionalFormatting sqref="C34">
    <cfRule type="duplicateValues" dxfId="145" priority="70" stopIfTrue="1"/>
    <cfRule type="duplicateValues" dxfId="144" priority="71" stopIfTrue="1"/>
    <cfRule type="duplicateValues" dxfId="143" priority="72" stopIfTrue="1"/>
    <cfRule type="duplicateValues" dxfId="142" priority="73" stopIfTrue="1"/>
  </conditionalFormatting>
  <conditionalFormatting sqref="C35">
    <cfRule type="duplicateValues" dxfId="137" priority="66" stopIfTrue="1"/>
    <cfRule type="duplicateValues" dxfId="136" priority="67" stopIfTrue="1"/>
    <cfRule type="duplicateValues" dxfId="135" priority="68" stopIfTrue="1"/>
    <cfRule type="duplicateValues" dxfId="134" priority="69" stopIfTrue="1"/>
  </conditionalFormatting>
  <conditionalFormatting sqref="C39">
    <cfRule type="duplicateValues" dxfId="129" priority="62" stopIfTrue="1"/>
    <cfRule type="duplicateValues" dxfId="128" priority="63" stopIfTrue="1"/>
    <cfRule type="duplicateValues" dxfId="127" priority="64" stopIfTrue="1"/>
    <cfRule type="duplicateValues" dxfId="126" priority="65" stopIfTrue="1"/>
  </conditionalFormatting>
  <conditionalFormatting sqref="C38">
    <cfRule type="duplicateValues" dxfId="121" priority="58" stopIfTrue="1"/>
    <cfRule type="duplicateValues" dxfId="120" priority="59" stopIfTrue="1"/>
    <cfRule type="duplicateValues" dxfId="119" priority="60" stopIfTrue="1"/>
    <cfRule type="duplicateValues" dxfId="118" priority="61" stopIfTrue="1"/>
  </conditionalFormatting>
  <conditionalFormatting sqref="C41">
    <cfRule type="duplicateValues" dxfId="113" priority="54" stopIfTrue="1"/>
    <cfRule type="duplicateValues" dxfId="112" priority="55" stopIfTrue="1"/>
    <cfRule type="duplicateValues" dxfId="111" priority="56" stopIfTrue="1"/>
    <cfRule type="duplicateValues" dxfId="110" priority="57" stopIfTrue="1"/>
  </conditionalFormatting>
  <conditionalFormatting sqref="C40">
    <cfRule type="duplicateValues" dxfId="105" priority="50" stopIfTrue="1"/>
    <cfRule type="duplicateValues" dxfId="104" priority="51" stopIfTrue="1"/>
    <cfRule type="duplicateValues" dxfId="103" priority="52" stopIfTrue="1"/>
    <cfRule type="duplicateValues" dxfId="102" priority="53" stopIfTrue="1"/>
  </conditionalFormatting>
  <conditionalFormatting sqref="C42">
    <cfRule type="duplicateValues" dxfId="97" priority="46" stopIfTrue="1"/>
    <cfRule type="duplicateValues" dxfId="96" priority="47" stopIfTrue="1"/>
    <cfRule type="duplicateValues" dxfId="95" priority="48" stopIfTrue="1"/>
    <cfRule type="duplicateValues" dxfId="94" priority="49" stopIfTrue="1"/>
  </conditionalFormatting>
  <conditionalFormatting sqref="C63 C54 C51 C48:C49 C45">
    <cfRule type="duplicateValues" dxfId="89" priority="45"/>
  </conditionalFormatting>
  <conditionalFormatting sqref="C44">
    <cfRule type="duplicateValues" dxfId="87" priority="41" stopIfTrue="1"/>
    <cfRule type="duplicateValues" dxfId="86" priority="42" stopIfTrue="1"/>
    <cfRule type="duplicateValues" dxfId="85" priority="43" stopIfTrue="1"/>
    <cfRule type="duplicateValues" dxfId="84" priority="44" stopIfTrue="1"/>
  </conditionalFormatting>
  <conditionalFormatting sqref="C43">
    <cfRule type="duplicateValues" dxfId="79" priority="37" stopIfTrue="1"/>
    <cfRule type="duplicateValues" dxfId="78" priority="38" stopIfTrue="1"/>
    <cfRule type="duplicateValues" dxfId="77" priority="39" stopIfTrue="1"/>
    <cfRule type="duplicateValues" dxfId="76" priority="40" stopIfTrue="1"/>
  </conditionalFormatting>
  <conditionalFormatting sqref="C47">
    <cfRule type="duplicateValues" dxfId="71" priority="33" stopIfTrue="1"/>
    <cfRule type="duplicateValues" dxfId="70" priority="34" stopIfTrue="1"/>
    <cfRule type="duplicateValues" dxfId="69" priority="35" stopIfTrue="1"/>
    <cfRule type="duplicateValues" dxfId="68" priority="36" stopIfTrue="1"/>
  </conditionalFormatting>
  <conditionalFormatting sqref="C46">
    <cfRule type="duplicateValues" dxfId="63" priority="29" stopIfTrue="1"/>
    <cfRule type="duplicateValues" dxfId="62" priority="30" stopIfTrue="1"/>
    <cfRule type="duplicateValues" dxfId="61" priority="31" stopIfTrue="1"/>
    <cfRule type="duplicateValues" dxfId="60" priority="32" stopIfTrue="1"/>
  </conditionalFormatting>
  <conditionalFormatting sqref="C52:C53">
    <cfRule type="duplicateValues" dxfId="55" priority="25" stopIfTrue="1"/>
    <cfRule type="duplicateValues" dxfId="54" priority="26" stopIfTrue="1"/>
    <cfRule type="duplicateValues" dxfId="53" priority="27" stopIfTrue="1"/>
  </conditionalFormatting>
  <conditionalFormatting sqref="C52:C53">
    <cfRule type="duplicateValues" dxfId="49" priority="28" stopIfTrue="1"/>
  </conditionalFormatting>
  <conditionalFormatting sqref="C58">
    <cfRule type="duplicateValues" dxfId="47" priority="21" stopIfTrue="1"/>
    <cfRule type="duplicateValues" dxfId="46" priority="22" stopIfTrue="1"/>
    <cfRule type="duplicateValues" dxfId="45" priority="23" stopIfTrue="1"/>
    <cfRule type="duplicateValues" dxfId="44" priority="24" stopIfTrue="1"/>
  </conditionalFormatting>
  <conditionalFormatting sqref="C59">
    <cfRule type="duplicateValues" dxfId="39" priority="17" stopIfTrue="1"/>
    <cfRule type="duplicateValues" dxfId="38" priority="18" stopIfTrue="1"/>
    <cfRule type="duplicateValues" dxfId="37" priority="19" stopIfTrue="1"/>
    <cfRule type="duplicateValues" dxfId="36" priority="20" stopIfTrue="1"/>
  </conditionalFormatting>
  <conditionalFormatting sqref="C56">
    <cfRule type="duplicateValues" dxfId="31" priority="13" stopIfTrue="1"/>
    <cfRule type="duplicateValues" dxfId="30" priority="14" stopIfTrue="1"/>
    <cfRule type="duplicateValues" dxfId="29" priority="15" stopIfTrue="1"/>
    <cfRule type="duplicateValues" dxfId="28" priority="16" stopIfTrue="1"/>
  </conditionalFormatting>
  <conditionalFormatting sqref="C55">
    <cfRule type="duplicateValues" dxfId="23" priority="9" stopIfTrue="1"/>
    <cfRule type="duplicateValues" dxfId="22" priority="10" stopIfTrue="1"/>
    <cfRule type="duplicateValues" dxfId="21" priority="11" stopIfTrue="1"/>
    <cfRule type="duplicateValues" dxfId="20" priority="12" stopIfTrue="1"/>
  </conditionalFormatting>
  <conditionalFormatting sqref="C57">
    <cfRule type="duplicateValues" dxfId="15" priority="5" stopIfTrue="1"/>
    <cfRule type="duplicateValues" dxfId="14" priority="6" stopIfTrue="1"/>
    <cfRule type="duplicateValues" dxfId="13" priority="7" stopIfTrue="1"/>
    <cfRule type="duplicateValues" dxfId="12" priority="8" stopIfTrue="1"/>
  </conditionalFormatting>
  <conditionalFormatting sqref="C60">
    <cfRule type="duplicateValues" dxfId="7" priority="1" stopIfTrue="1"/>
    <cfRule type="duplicateValues" dxfId="6" priority="2" stopIfTrue="1"/>
    <cfRule type="duplicateValues" dxfId="5" priority="3" stopIfTrue="1"/>
    <cfRule type="duplicateValues" dxfId="4" priority="4" stopIfTrue="1"/>
  </conditionalFormatting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8" x14ac:dyDescent="0.2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8" x14ac:dyDescent="0.2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2008-09-11T17:22:52Z</dcterms:created>
  <dcterms:modified xsi:type="dcterms:W3CDTF">2018-12-04T08:24:54Z</dcterms:modified>
</cp:coreProperties>
</file>