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<sst xmlns="http://schemas.openxmlformats.org/spreadsheetml/2006/main" count="240" uniqueCount="128">
  <si>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</si>
  <si>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</si>
  <si>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</si>
  <si>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</si>
  <si>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</si>
  <si>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</si>
  <si>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</si>
  <si>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</si>
  <si>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</si>
  <si>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</si>
  <si>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</si>
  <si>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</si>
  <si>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</si>
  <si>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</si>
  <si>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</si>
  <si>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element 1016002627 for GEELY GX7</t>
    <phoneticPr fontId="5" type="noConversion"/>
  </si>
  <si>
    <t>air-filter-element-1016002627-for-geely-gx7</t>
  </si>
  <si>
    <t>A/C filter 1017016545 for GEELY GX7</t>
    <phoneticPr fontId="5" type="noConversion"/>
  </si>
  <si>
    <t>a/c-filter-1017016545-for-geely-gx7</t>
  </si>
  <si>
    <t>Front brake pad kit 1014020059 for GEELY GX7</t>
    <phoneticPr fontId="5" type="noConversion"/>
  </si>
  <si>
    <t>front-brake-pad-kit-1014020059-for-geely-gx7</t>
  </si>
  <si>
    <t>Rear brake pad (shoe) 1014020060 for GEELY GX7</t>
    <phoneticPr fontId="5" type="noConversion"/>
  </si>
  <si>
    <t>rear-brake-pad-(shoe)-1014020060-for-geely-gx7</t>
  </si>
  <si>
    <t>Left tail lamp 1017001040 for GEELY GX7</t>
    <phoneticPr fontId="5" type="noConversion"/>
  </si>
  <si>
    <t>left-tail-lamp-1017001040-for-geely-gx7</t>
  </si>
  <si>
    <t>Right tail lamp 1017001041 for GEELY GX7</t>
    <phoneticPr fontId="5" type="noConversion"/>
  </si>
  <si>
    <t>right-tail-lamp-1017001041-for-geely-gx7</t>
  </si>
  <si>
    <t>Rear fog lamp L 1017009826 for GEELY GX7</t>
    <phoneticPr fontId="5" type="noConversion"/>
  </si>
  <si>
    <t>rear-fog-lamp-l-1017009826-for-geely-gx7</t>
  </si>
  <si>
    <t>Rear fog lamp R 1017009827 for GEELY GX7</t>
    <phoneticPr fontId="5" type="noConversion"/>
  </si>
  <si>
    <t>rear-fog-lamp-r-1017009827-for-geely-gx7</t>
  </si>
  <si>
    <t>Front bumper 1018010301 for GEELY GX7</t>
    <phoneticPr fontId="5" type="noConversion"/>
  </si>
  <si>
    <t>front-bumper-1018010301-for-geely-gx7</t>
  </si>
  <si>
    <t>rear view mirror L 1018010548 for GEELY GX7</t>
    <phoneticPr fontId="5" type="noConversion"/>
  </si>
  <si>
    <t>rear-view-mirror-l-1018010548-for-geely-gx7</t>
  </si>
  <si>
    <t>rear view mirror R 1018010549 for GEELY GX7</t>
    <phoneticPr fontId="5" type="noConversion"/>
  </si>
  <si>
    <t>rear-view-mirror-r-1018010549-for-geely-gx7</t>
  </si>
  <si>
    <t>Radiator Assy 1016003046 for GEELY GX7</t>
    <phoneticPr fontId="5" type="noConversion"/>
  </si>
  <si>
    <t>radiator-assy-1016003046-for-geely-gx7</t>
  </si>
  <si>
    <t>Left ball joint 1014020088 for GEELY GX7</t>
    <phoneticPr fontId="5" type="noConversion"/>
  </si>
  <si>
    <t>left-ball-joint-1014020088-for-geely-gx7</t>
  </si>
  <si>
    <t>Control arm ball pin 1014020004 for GEELY GX7</t>
    <phoneticPr fontId="5" type="noConversion"/>
  </si>
  <si>
    <t>control-arm-ball-pin-1014020004-for-geely-gx7</t>
  </si>
  <si>
    <t>front brake disc 1014011607 for GEELY GX7</t>
    <phoneticPr fontId="5" type="noConversion"/>
  </si>
  <si>
    <t>front-brake-disc-1014011607-for-geely-gx7</t>
  </si>
  <si>
    <t>Engine suspension L 1016007958 for GEELY GX7</t>
    <phoneticPr fontId="5" type="noConversion"/>
  </si>
  <si>
    <t>engine-suspension-l-1016007958-for-geely-gx7</t>
  </si>
  <si>
    <t>Engine suspension R 1016007960 for GEELY GX7</t>
    <phoneticPr fontId="5" type="noConversion"/>
  </si>
  <si>
    <t>engine-suspension-r-1016007960-for-geely-gx7</t>
  </si>
  <si>
    <t>front Engine suspension 1016007962 for GEELY GX7</t>
    <phoneticPr fontId="5" type="noConversion"/>
  </si>
  <si>
    <t>front-engine-suspension-1016007962-for-geely-gx7</t>
  </si>
  <si>
    <t>Engine suspension RR 1016007964 for GEELY GX7</t>
    <phoneticPr fontId="5" type="noConversion"/>
  </si>
  <si>
    <t>engine-suspension-rr-1016007964-for-geely-gx7</t>
  </si>
  <si>
    <t>CV Joint Kit 1014014892 for GEELY GX7</t>
    <phoneticPr fontId="5" type="noConversion"/>
  </si>
  <si>
    <t>cv-joint-kit-1014014892-for-geely-gx7</t>
  </si>
  <si>
    <t>Thermostat assy 1136000156 for GEELY GX7</t>
    <phoneticPr fontId="5" type="noConversion"/>
  </si>
  <si>
    <t>thermostat-assy-1136000156-for-geely-gx7</t>
  </si>
  <si>
    <t>Oxygen Sensor 1086000727 for GEELY GX7</t>
    <phoneticPr fontId="5" type="noConversion"/>
  </si>
  <si>
    <t>oxygen-sensor-1086000727-for-geely-gx7</t>
  </si>
  <si>
    <t>Temperature And Pressure Sensor 1016050260 for GEELY GX7</t>
    <phoneticPr fontId="5" type="noConversion"/>
  </si>
  <si>
    <t>temperature-and-pressure-sensor-1016050260-for-geely-gx7</t>
  </si>
  <si>
    <t>Water Temperature Sensor 1066001348 for GEELY GX7</t>
    <phoneticPr fontId="5" type="noConversion"/>
  </si>
  <si>
    <t>water-temperature-sensor-1066001348-for-geely-gx7</t>
  </si>
  <si>
    <t>Wheel hub bearing 1014014426 for GEELY GX7</t>
    <phoneticPr fontId="5" type="noConversion"/>
  </si>
  <si>
    <t>wheel-hub-bearing-1014014426-for-geely-gx7</t>
  </si>
  <si>
    <t>Condenser Assy 1017008311 for GEELY GX7</t>
    <phoneticPr fontId="5" type="noConversion"/>
  </si>
  <si>
    <t>condenser-assy-1017008311-for-geely-gx7</t>
  </si>
  <si>
    <t>Cylinder Head 1016052495 for GEELY GX7</t>
    <phoneticPr fontId="5" type="noConversion"/>
  </si>
  <si>
    <t>cylinder-head-1016052495-for-geely-gx7</t>
  </si>
  <si>
    <t>Outer handle front right door 1018010544 for GEELY GX7</t>
    <phoneticPr fontId="5" type="noConversion"/>
  </si>
  <si>
    <t>outer-handle-front-right-door-1018010544-for-geely-gx7</t>
  </si>
  <si>
    <t>1016050260</t>
  </si>
  <si>
    <t>Brand: GEELY
Model: GX7
PartNo: 1016002627
Description: Air filter element</t>
  </si>
  <si>
    <t>Brand: GEELY
Model: GX7
PartNo: 1017016545
Description: A/C filter</t>
  </si>
  <si>
    <t>Brand: GEELY
Model: GX7
PartNo: 1014020059
Description: Front brake pad kit</t>
  </si>
  <si>
    <t>Brand: GEELY
Model: GX7
PartNo: 1014020060
Description: Rear brake pad (shoe)</t>
  </si>
  <si>
    <t>Brand: GEELY
Model: GX7
PartNo: 1017001040
Description: Left tail lamp</t>
  </si>
  <si>
    <t>Brand: GEELY
Model: GX7
PartNo: 1017001041
Description: Right tail lamp</t>
  </si>
  <si>
    <t>Brand: GEELY
Model: GX7
PartNo: 1017009826
Description: Rear fog lamp, L</t>
  </si>
  <si>
    <t>Brand: GEELY
Model: GX7
PartNo: 1017009827
Description: Rear fog lamp,R</t>
  </si>
  <si>
    <t>Brand: GEELY
Model: GX7
PartNo: 1018010301
Description: Front bumper</t>
  </si>
  <si>
    <t>Brand: GEELY
Model: GX7
PartNo: 1018010548
Description: rear view mirror,L</t>
  </si>
  <si>
    <t>Brand: GEELY
Model: GX7
PartNo: 1018010549
Description: rear view mirror,R</t>
  </si>
  <si>
    <t>Brand: GEELY
Model: GX7
PartNo: 1016003046
Description: Radiator Assy</t>
  </si>
  <si>
    <t>Brand: GEELY
Model: GX7
PartNo: 1014020088
Description: Left ball joint</t>
  </si>
  <si>
    <t>Brand: GEELY
Model: GX7
PartNo: 1014020004
Description: Control arm ball pin</t>
  </si>
  <si>
    <t>Brand: GEELY
Model: GX7
PartNo: 1014011607
Description: front brake disc</t>
  </si>
  <si>
    <t>Brand: GEELY
Model: GX7
PartNo: 1016007958
Description: Engine suspension, L</t>
  </si>
  <si>
    <t>Brand: GEELY
Model: GX7
PartNo: 1016007960
Description: Engine suspension, R</t>
  </si>
  <si>
    <t>Brand: GEELY
Model: GX7
PartNo: 1016007962
Description: front Engine suspension</t>
  </si>
  <si>
    <t>Brand: GEELY
Model: GX7
PartNo: 1016007964
Description: Engine suspension, RR</t>
  </si>
  <si>
    <t>Brand: GEELY
Model: GX7
PartNo: 1014014892
Description: CV Joint Kit</t>
  </si>
  <si>
    <t>Brand: GEELY
Model: GX7
PartNo: 1136000156
Description: Thermostat assy</t>
  </si>
  <si>
    <t>Brand: GEELY
Model: GX7
PartNo: 1086000727
Description: Oxygen Sensor</t>
  </si>
  <si>
    <t>Brand: GEELY
Model: GX7
PartNo: 1016050260
Description: Temperature And Pressure Sensor</t>
  </si>
  <si>
    <t>Brand: GEELY
Model: GX7
PartNo: 1066001348
Description: Water Temperature Sensor</t>
  </si>
  <si>
    <t>Brand: GEELY
Model: GX7
PartNo: 1014014426
Description: Wheel hub bearing</t>
  </si>
  <si>
    <t>Brand: GEELY
Model: GX7
PartNo: 1017008311
Description: Condenser Assy</t>
  </si>
  <si>
    <t>Brand: GEELY
Model: GX7
PartNo: 1016052495
Description: Cylinder Head</t>
  </si>
  <si>
    <t>Brand: GEELY
Model: GX7
PartNo: 1018010544
Description: Outer handle,front right door</t>
  </si>
  <si>
    <t>/importpicmanage/1016002627.jpg</t>
  </si>
  <si>
    <t>/importpicmanage/1017016545.jpg</t>
  </si>
  <si>
    <t>/importpicmanage/1014020059.jpg</t>
  </si>
  <si>
    <t>/importpicmanage/1014020060.jpg</t>
  </si>
  <si>
    <t>/importpicmanage/1017001040.jpg</t>
  </si>
  <si>
    <t>/importpicmanage/1017001041.jpg</t>
  </si>
  <si>
    <t>/importpicmanage/1017009826.jpg</t>
  </si>
  <si>
    <t>/importpicmanage/1017009827.jpg</t>
  </si>
  <si>
    <t>/importpicmanage/1018010301.jpg</t>
  </si>
  <si>
    <t>/importpicmanage/1018010548.jpg</t>
  </si>
  <si>
    <t>/importpicmanage/1018010549.jpg</t>
  </si>
  <si>
    <t>/importpicmanage/1016003046.jpg</t>
  </si>
  <si>
    <t>/importpicmanage/1014020088.jpg</t>
  </si>
  <si>
    <t>/importpicmanage/1014020004.jpg</t>
  </si>
  <si>
    <t>/importpicmanage/1014011607.jpg</t>
  </si>
  <si>
    <t>/importpicmanage/1016007958.jpg</t>
  </si>
  <si>
    <t>/importpicmanage/1016007960.jpg</t>
  </si>
  <si>
    <t>/importpicmanage/1016007962.jpg</t>
  </si>
  <si>
    <t>/importpicmanage/1016007964.jpg</t>
  </si>
  <si>
    <t>/importpicmanage/1014014892.jpg</t>
  </si>
  <si>
    <t>/importpicmanage/1136000156.jpg</t>
  </si>
  <si>
    <t>/importpicmanage/1086000727.jpg</t>
  </si>
  <si>
    <t>/importpicmanage/1016050260.jpg</t>
  </si>
  <si>
    <t>/importpicmanage/1066001348.jpg</t>
  </si>
  <si>
    <t>/importpicmanage/1014014426.jpg</t>
  </si>
  <si>
    <t>/importpicmanage/1017008311.jpg</t>
  </si>
  <si>
    <t>/importpicmanage/1016052495.jpg</t>
  </si>
  <si>
    <t>/importpicmanage/1018010544.jpg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</si>
</sst>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M2" sqref="M2:M29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15</v>
      </c>
      <c r="B2" s="6" t="s">
        <v>16</v>
      </c>
      <c r="C2" s="7">
        <v>1016002627</v>
      </c>
      <c r="F2" s="3" t="s">
        <v>100</v>
      </c>
      <c r="G2" s="6" t="s">
        <v>72</v>
      </c>
      <c r="K2" s="5" t="s">
        <v>15</v>
      </c>
      <c r="L2" s="5" t="s">
        <v>15</v>
      </c>
      <c r="M2" s="5" t="s">
        <v>15</v>
      </c>
      <c r="O2" s="3" t="s">
        <v>100</v>
      </c>
    </row>
    <row r="3" spans="1:15" ht="52.8" x14ac:dyDescent="0.25">
      <c r="A3" s="5" t="s">
        <v>17</v>
      </c>
      <c r="B3" s="6" t="s">
        <v>18</v>
      </c>
      <c r="C3" s="7">
        <v>1017016545</v>
      </c>
      <c r="F3" s="3" t="s">
        <v>101</v>
      </c>
      <c r="G3" s="6" t="s">
        <v>73</v>
      </c>
      <c r="K3" s="5" t="s">
        <v>17</v>
      </c>
      <c r="L3" s="5" t="s">
        <v>17</v>
      </c>
      <c r="M3" s="5" t="s">
        <v>17</v>
      </c>
      <c r="O3" s="3" t="s">
        <v>101</v>
      </c>
    </row>
    <row r="4" spans="1:15" ht="52.8" x14ac:dyDescent="0.25">
      <c r="A4" s="5" t="s">
        <v>19</v>
      </c>
      <c r="B4" s="6" t="s">
        <v>20</v>
      </c>
      <c r="C4" s="7">
        <v>1014020059</v>
      </c>
      <c r="F4" s="3" t="s">
        <v>102</v>
      </c>
      <c r="G4" s="6" t="s">
        <v>74</v>
      </c>
      <c r="K4" s="5" t="s">
        <v>19</v>
      </c>
      <c r="L4" s="5" t="s">
        <v>19</v>
      </c>
      <c r="M4" s="5" t="s">
        <v>19</v>
      </c>
      <c r="O4" s="3" t="s">
        <v>102</v>
      </c>
    </row>
    <row r="5" spans="1:15" ht="52.8" x14ac:dyDescent="0.25">
      <c r="A5" s="5" t="s">
        <v>21</v>
      </c>
      <c r="B5" s="6" t="s">
        <v>22</v>
      </c>
      <c r="C5" s="7">
        <v>1014020060</v>
      </c>
      <c r="F5" s="3" t="s">
        <v>103</v>
      </c>
      <c r="G5" s="6" t="s">
        <v>75</v>
      </c>
      <c r="K5" s="5" t="s">
        <v>21</v>
      </c>
      <c r="L5" s="5" t="s">
        <v>21</v>
      </c>
      <c r="M5" s="5" t="s">
        <v>21</v>
      </c>
      <c r="O5" s="3" t="s">
        <v>103</v>
      </c>
    </row>
    <row r="6" spans="1:15" ht="52.8" x14ac:dyDescent="0.25">
      <c r="A6" s="5" t="s">
        <v>23</v>
      </c>
      <c r="B6" s="6" t="s">
        <v>24</v>
      </c>
      <c r="C6" s="7">
        <v>1017001040</v>
      </c>
      <c r="F6" s="3" t="s">
        <v>104</v>
      </c>
      <c r="G6" s="6" t="s">
        <v>76</v>
      </c>
      <c r="K6" s="5" t="s">
        <v>23</v>
      </c>
      <c r="L6" s="5" t="s">
        <v>23</v>
      </c>
      <c r="M6" s="5" t="s">
        <v>23</v>
      </c>
      <c r="O6" s="3" t="s">
        <v>104</v>
      </c>
    </row>
    <row r="7" spans="1:15" ht="52.8" x14ac:dyDescent="0.25">
      <c r="A7" s="5" t="s">
        <v>25</v>
      </c>
      <c r="B7" s="6" t="s">
        <v>26</v>
      </c>
      <c r="C7" s="7">
        <v>1017001041</v>
      </c>
      <c r="F7" s="3" t="s">
        <v>105</v>
      </c>
      <c r="G7" s="6" t="s">
        <v>77</v>
      </c>
      <c r="K7" s="5" t="s">
        <v>25</v>
      </c>
      <c r="L7" s="5" t="s">
        <v>25</v>
      </c>
      <c r="M7" s="5" t="s">
        <v>25</v>
      </c>
      <c r="O7" s="3" t="s">
        <v>105</v>
      </c>
    </row>
    <row r="8" spans="1:15" ht="52.8" x14ac:dyDescent="0.25">
      <c r="A8" s="5" t="s">
        <v>27</v>
      </c>
      <c r="B8" s="6" t="s">
        <v>28</v>
      </c>
      <c r="C8" s="7">
        <v>1017009826</v>
      </c>
      <c r="F8" s="3" t="s">
        <v>106</v>
      </c>
      <c r="G8" s="6" t="s">
        <v>78</v>
      </c>
      <c r="K8" s="5" t="s">
        <v>27</v>
      </c>
      <c r="L8" s="5" t="s">
        <v>27</v>
      </c>
      <c r="M8" s="5" t="s">
        <v>27</v>
      </c>
      <c r="O8" s="3" t="s">
        <v>106</v>
      </c>
    </row>
    <row r="9" spans="1:15" ht="52.8" x14ac:dyDescent="0.25">
      <c r="A9" s="5" t="s">
        <v>29</v>
      </c>
      <c r="B9" s="6" t="s">
        <v>30</v>
      </c>
      <c r="C9" s="7">
        <v>1017009827</v>
      </c>
      <c r="F9" s="3" t="s">
        <v>107</v>
      </c>
      <c r="G9" s="6" t="s">
        <v>79</v>
      </c>
      <c r="K9" s="5" t="s">
        <v>29</v>
      </c>
      <c r="L9" s="5" t="s">
        <v>29</v>
      </c>
      <c r="M9" s="5" t="s">
        <v>29</v>
      </c>
      <c r="O9" s="3" t="s">
        <v>107</v>
      </c>
    </row>
    <row r="10" spans="1:15" ht="52.8" x14ac:dyDescent="0.25">
      <c r="A10" s="5" t="s">
        <v>31</v>
      </c>
      <c r="B10" s="6" t="s">
        <v>32</v>
      </c>
      <c r="C10" s="7">
        <v>1018010301</v>
      </c>
      <c r="F10" s="3" t="s">
        <v>108</v>
      </c>
      <c r="G10" s="6" t="s">
        <v>80</v>
      </c>
      <c r="K10" s="5" t="s">
        <v>31</v>
      </c>
      <c r="L10" s="5" t="s">
        <v>31</v>
      </c>
      <c r="M10" s="5" t="s">
        <v>31</v>
      </c>
      <c r="O10" s="3" t="s">
        <v>108</v>
      </c>
    </row>
    <row r="11" spans="1:15" ht="52.8" x14ac:dyDescent="0.25">
      <c r="A11" s="5" t="s">
        <v>33</v>
      </c>
      <c r="B11" s="6" t="s">
        <v>34</v>
      </c>
      <c r="C11" s="7">
        <v>1018010548</v>
      </c>
      <c r="F11" s="3" t="s">
        <v>109</v>
      </c>
      <c r="G11" s="6" t="s">
        <v>81</v>
      </c>
      <c r="K11" s="5" t="s">
        <v>33</v>
      </c>
      <c r="L11" s="5" t="s">
        <v>33</v>
      </c>
      <c r="M11" s="5" t="s">
        <v>33</v>
      </c>
      <c r="O11" s="3" t="s">
        <v>109</v>
      </c>
    </row>
    <row r="12" spans="1:15" ht="52.8" x14ac:dyDescent="0.25">
      <c r="A12" s="5" t="s">
        <v>35</v>
      </c>
      <c r="B12" s="6" t="s">
        <v>36</v>
      </c>
      <c r="C12" s="7">
        <v>1018010549</v>
      </c>
      <c r="F12" s="3" t="s">
        <v>110</v>
      </c>
      <c r="G12" s="6" t="s">
        <v>82</v>
      </c>
      <c r="K12" s="5" t="s">
        <v>35</v>
      </c>
      <c r="L12" s="5" t="s">
        <v>35</v>
      </c>
      <c r="M12" s="5" t="s">
        <v>35</v>
      </c>
      <c r="O12" s="3" t="s">
        <v>110</v>
      </c>
    </row>
    <row r="13" spans="1:15" ht="52.8" x14ac:dyDescent="0.25">
      <c r="A13" s="5" t="s">
        <v>37</v>
      </c>
      <c r="B13" s="6" t="s">
        <v>38</v>
      </c>
      <c r="C13" s="7">
        <v>1016003046</v>
      </c>
      <c r="F13" s="3" t="s">
        <v>111</v>
      </c>
      <c r="G13" s="6" t="s">
        <v>83</v>
      </c>
      <c r="K13" s="5" t="s">
        <v>37</v>
      </c>
      <c r="L13" s="5" t="s">
        <v>37</v>
      </c>
      <c r="M13" s="5" t="s">
        <v>37</v>
      </c>
      <c r="O13" s="3" t="s">
        <v>111</v>
      </c>
    </row>
    <row r="14" spans="1:15" ht="52.8" x14ac:dyDescent="0.25">
      <c r="A14" s="5" t="s">
        <v>39</v>
      </c>
      <c r="B14" s="6" t="s">
        <v>40</v>
      </c>
      <c r="C14" s="7">
        <v>1014020088</v>
      </c>
      <c r="F14" s="3" t="s">
        <v>112</v>
      </c>
      <c r="G14" s="6" t="s">
        <v>84</v>
      </c>
      <c r="K14" s="5" t="s">
        <v>39</v>
      </c>
      <c r="L14" s="5" t="s">
        <v>39</v>
      </c>
      <c r="M14" s="5" t="s">
        <v>39</v>
      </c>
      <c r="O14" s="3" t="s">
        <v>112</v>
      </c>
    </row>
    <row r="15" spans="1:15" ht="52.8" x14ac:dyDescent="0.25">
      <c r="A15" s="5" t="s">
        <v>41</v>
      </c>
      <c r="B15" s="6" t="s">
        <v>42</v>
      </c>
      <c r="C15" s="7">
        <v>1014020004</v>
      </c>
      <c r="F15" s="3" t="s">
        <v>113</v>
      </c>
      <c r="G15" s="6" t="s">
        <v>85</v>
      </c>
      <c r="K15" s="5" t="s">
        <v>41</v>
      </c>
      <c r="L15" s="5" t="s">
        <v>41</v>
      </c>
      <c r="M15" s="5" t="s">
        <v>41</v>
      </c>
      <c r="O15" s="3" t="s">
        <v>113</v>
      </c>
    </row>
    <row r="16" spans="1:15" ht="52.8" x14ac:dyDescent="0.25">
      <c r="A16" s="5" t="s">
        <v>43</v>
      </c>
      <c r="B16" s="6" t="s">
        <v>44</v>
      </c>
      <c r="C16" s="7">
        <v>1014011607</v>
      </c>
      <c r="F16" s="3" t="s">
        <v>114</v>
      </c>
      <c r="G16" s="6" t="s">
        <v>86</v>
      </c>
      <c r="K16" s="5" t="s">
        <v>43</v>
      </c>
      <c r="L16" s="5" t="s">
        <v>43</v>
      </c>
      <c r="M16" s="5" t="s">
        <v>43</v>
      </c>
      <c r="O16" s="3" t="s">
        <v>114</v>
      </c>
    </row>
    <row r="17" spans="1:15" ht="52.8" x14ac:dyDescent="0.25">
      <c r="A17" s="5" t="s">
        <v>45</v>
      </c>
      <c r="B17" s="6" t="s">
        <v>46</v>
      </c>
      <c r="C17" s="7">
        <v>1016007958</v>
      </c>
      <c r="F17" s="3" t="s">
        <v>115</v>
      </c>
      <c r="G17" s="6" t="s">
        <v>87</v>
      </c>
      <c r="K17" s="5" t="s">
        <v>45</v>
      </c>
      <c r="L17" s="5" t="s">
        <v>45</v>
      </c>
      <c r="M17" s="5" t="s">
        <v>45</v>
      </c>
      <c r="O17" s="3" t="s">
        <v>115</v>
      </c>
    </row>
    <row r="18" spans="1:15" ht="52.8" x14ac:dyDescent="0.25">
      <c r="A18" s="5" t="s">
        <v>47</v>
      </c>
      <c r="B18" s="6" t="s">
        <v>48</v>
      </c>
      <c r="C18" s="7">
        <v>1016007960</v>
      </c>
      <c r="F18" s="3" t="s">
        <v>116</v>
      </c>
      <c r="G18" s="6" t="s">
        <v>88</v>
      </c>
      <c r="K18" s="5" t="s">
        <v>47</v>
      </c>
      <c r="L18" s="5" t="s">
        <v>47</v>
      </c>
      <c r="M18" s="5" t="s">
        <v>47</v>
      </c>
      <c r="O18" s="3" t="s">
        <v>116</v>
      </c>
    </row>
    <row r="19" spans="1:15" ht="52.8" x14ac:dyDescent="0.25">
      <c r="A19" s="5" t="s">
        <v>49</v>
      </c>
      <c r="B19" s="6" t="s">
        <v>50</v>
      </c>
      <c r="C19" s="7">
        <v>1016007962</v>
      </c>
      <c r="F19" s="3" t="s">
        <v>117</v>
      </c>
      <c r="G19" s="6" t="s">
        <v>89</v>
      </c>
      <c r="K19" s="5" t="s">
        <v>49</v>
      </c>
      <c r="L19" s="5" t="s">
        <v>49</v>
      </c>
      <c r="M19" s="5" t="s">
        <v>49</v>
      </c>
      <c r="O19" s="3" t="s">
        <v>117</v>
      </c>
    </row>
    <row r="20" spans="1:15" ht="66" x14ac:dyDescent="0.25">
      <c r="A20" s="5" t="s">
        <v>51</v>
      </c>
      <c r="B20" s="6" t="s">
        <v>52</v>
      </c>
      <c r="C20" s="7">
        <v>1016007964</v>
      </c>
      <c r="F20" s="3" t="s">
        <v>118</v>
      </c>
      <c r="G20" s="6" t="s">
        <v>90</v>
      </c>
      <c r="K20" s="5" t="s">
        <v>51</v>
      </c>
      <c r="L20" s="5" t="s">
        <v>51</v>
      </c>
      <c r="M20" s="5" t="s">
        <v>51</v>
      </c>
      <c r="O20" s="3" t="s">
        <v>118</v>
      </c>
    </row>
    <row r="21" spans="1:15" ht="52.8" x14ac:dyDescent="0.25">
      <c r="A21" s="5" t="s">
        <v>53</v>
      </c>
      <c r="B21" s="6" t="s">
        <v>54</v>
      </c>
      <c r="C21" s="7">
        <v>1014014892</v>
      </c>
      <c r="F21" s="3" t="s">
        <v>119</v>
      </c>
      <c r="G21" s="6" t="s">
        <v>91</v>
      </c>
      <c r="K21" s="5" t="s">
        <v>53</v>
      </c>
      <c r="L21" s="5" t="s">
        <v>53</v>
      </c>
      <c r="M21" s="5" t="s">
        <v>53</v>
      </c>
      <c r="O21" s="3" t="s">
        <v>119</v>
      </c>
    </row>
    <row r="22" spans="1:15" ht="52.8" x14ac:dyDescent="0.25">
      <c r="A22" s="5" t="s">
        <v>55</v>
      </c>
      <c r="B22" s="6" t="s">
        <v>56</v>
      </c>
      <c r="C22" s="8">
        <v>1136000156</v>
      </c>
      <c r="F22" s="3" t="s">
        <v>120</v>
      </c>
      <c r="G22" s="6" t="s">
        <v>92</v>
      </c>
      <c r="K22" s="5" t="s">
        <v>55</v>
      </c>
      <c r="L22" s="5" t="s">
        <v>55</v>
      </c>
      <c r="M22" s="5" t="s">
        <v>55</v>
      </c>
      <c r="O22" s="3" t="s">
        <v>120</v>
      </c>
    </row>
    <row r="23" spans="1:15" ht="52.8" x14ac:dyDescent="0.25">
      <c r="A23" s="5" t="s">
        <v>57</v>
      </c>
      <c r="B23" s="6" t="s">
        <v>58</v>
      </c>
      <c r="C23" s="8">
        <v>1086000727</v>
      </c>
      <c r="F23" s="3" t="s">
        <v>121</v>
      </c>
      <c r="G23" s="6" t="s">
        <v>93</v>
      </c>
      <c r="K23" s="5" t="s">
        <v>57</v>
      </c>
      <c r="L23" s="5" t="s">
        <v>57</v>
      </c>
      <c r="M23" s="5" t="s">
        <v>57</v>
      </c>
      <c r="O23" s="3" t="s">
        <v>121</v>
      </c>
    </row>
    <row r="24" spans="1:15" ht="79.2" x14ac:dyDescent="0.25">
      <c r="A24" s="5" t="s">
        <v>59</v>
      </c>
      <c r="B24" s="6" t="s">
        <v>60</v>
      </c>
      <c r="C24" s="8" t="s">
        <v>71</v>
      </c>
      <c r="F24" s="3" t="s">
        <v>122</v>
      </c>
      <c r="G24" s="6" t="s">
        <v>94</v>
      </c>
      <c r="K24" s="5" t="s">
        <v>59</v>
      </c>
      <c r="L24" s="5" t="s">
        <v>59</v>
      </c>
      <c r="M24" s="5" t="s">
        <v>59</v>
      </c>
      <c r="O24" s="3" t="s">
        <v>122</v>
      </c>
    </row>
    <row r="25" spans="1:15" ht="66" x14ac:dyDescent="0.25">
      <c r="A25" s="5" t="s">
        <v>61</v>
      </c>
      <c r="B25" s="6" t="s">
        <v>62</v>
      </c>
      <c r="C25" s="8">
        <v>1066001348</v>
      </c>
      <c r="F25" s="3" t="s">
        <v>123</v>
      </c>
      <c r="G25" s="6" t="s">
        <v>95</v>
      </c>
      <c r="K25" s="5" t="s">
        <v>61</v>
      </c>
      <c r="L25" s="5" t="s">
        <v>61</v>
      </c>
      <c r="M25" s="5" t="s">
        <v>61</v>
      </c>
      <c r="O25" s="3" t="s">
        <v>123</v>
      </c>
    </row>
    <row r="26" spans="1:15" ht="52.8" x14ac:dyDescent="0.25">
      <c r="A26" s="5" t="s">
        <v>63</v>
      </c>
      <c r="B26" s="6" t="s">
        <v>64</v>
      </c>
      <c r="C26" s="8">
        <v>1014014426</v>
      </c>
      <c r="F26" s="3" t="s">
        <v>124</v>
      </c>
      <c r="G26" s="6" t="s">
        <v>96</v>
      </c>
      <c r="K26" s="5" t="s">
        <v>63</v>
      </c>
      <c r="L26" s="5" t="s">
        <v>63</v>
      </c>
      <c r="M26" s="5" t="s">
        <v>63</v>
      </c>
      <c r="O26" s="3" t="s">
        <v>124</v>
      </c>
    </row>
    <row r="27" spans="1:15" ht="52.8" x14ac:dyDescent="0.25">
      <c r="A27" s="5" t="s">
        <v>65</v>
      </c>
      <c r="B27" s="6" t="s">
        <v>66</v>
      </c>
      <c r="C27" s="8">
        <v>1017008311</v>
      </c>
      <c r="F27" s="3" t="s">
        <v>125</v>
      </c>
      <c r="G27" s="6" t="s">
        <v>97</v>
      </c>
      <c r="K27" s="5" t="s">
        <v>65</v>
      </c>
      <c r="L27" s="5" t="s">
        <v>65</v>
      </c>
      <c r="M27" s="5" t="s">
        <v>65</v>
      </c>
      <c r="O27" s="3" t="s">
        <v>125</v>
      </c>
    </row>
    <row r="28" spans="1:15" ht="52.8" x14ac:dyDescent="0.25">
      <c r="A28" s="5" t="s">
        <v>67</v>
      </c>
      <c r="B28" s="6" t="s">
        <v>68</v>
      </c>
      <c r="C28" s="8">
        <v>1016052495</v>
      </c>
      <c r="F28" s="3" t="s">
        <v>126</v>
      </c>
      <c r="G28" s="6" t="s">
        <v>98</v>
      </c>
      <c r="K28" s="5" t="s">
        <v>67</v>
      </c>
      <c r="L28" s="5" t="s">
        <v>67</v>
      </c>
      <c r="M28" s="5" t="s">
        <v>67</v>
      </c>
      <c r="O28" s="3" t="s">
        <v>126</v>
      </c>
    </row>
    <row r="29" spans="1:15" ht="66" x14ac:dyDescent="0.25">
      <c r="A29" s="5" t="s">
        <v>69</v>
      </c>
      <c r="B29" s="6" t="s">
        <v>70</v>
      </c>
      <c r="C29" s="8">
        <v>1018010544</v>
      </c>
      <c r="F29" s="3" t="s">
        <v>127</v>
      </c>
      <c r="G29" s="6" t="s">
        <v>99</v>
      </c>
      <c r="K29" s="5" t="s">
        <v>69</v>
      </c>
      <c r="L29" s="5" t="s">
        <v>69</v>
      </c>
      <c r="M29" s="5" t="s">
        <v>69</v>
      </c>
      <c r="O29" s="3" t="s">
        <v>127</v>
      </c>
    </row>
  </sheetData>
  <phoneticPr fontId="1" type="noConversion"/>
  <conditionalFormatting sqref="C19:C21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2018-11-28T06:26:27Z</dcterms:modified>
</cp:coreProperties>
</file>