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郑小敏\产品目录\1029产品目录\"/>
    </mc:Choice>
  </mc:AlternateContent>
  <bookViews>
    <workbookView xWindow="0" yWindow="108" windowWidth="12768" windowHeight="5712"/>
  </bookViews>
  <sheets>
    <sheet name="Sheet1" sheetId="1" r:id="rId1"/>
  </sheets>
  <calcPr calcId="152511" concurrentCalc="0"/>
</workbook>
</file>

<file path=xl/sharedStrings.xml><?xml version="1.0" encoding="utf-8"?>
<sst xmlns="http://schemas.openxmlformats.org/spreadsheetml/2006/main" count="807" uniqueCount="411">
  <si>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</si>
  <si>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</si>
  <si>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</si>
  <si>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</si>
  <si>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</si>
  <si>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</si>
  <si>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</si>
  <si>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</si>
  <si>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</si>
  <si>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</si>
  <si>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</si>
  <si>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</si>
  <si>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</si>
  <si>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</si>
  <si>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轮播图()</t>
    <phoneticPr fontId="1" type="noConversion"/>
  </si>
  <si>
    <r>
      <t>THROTTLE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VALVE for CHEVROLET N300 9052842</t>
    </r>
    <phoneticPr fontId="4" type="noConversion"/>
  </si>
  <si>
    <t>throttle-valve-for-chevrolet-n300-9052842</t>
  </si>
  <si>
    <r>
      <t>OXYGEN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SENSOR for CHEVROLET N300 9052870</t>
    </r>
    <phoneticPr fontId="4" type="noConversion"/>
  </si>
  <si>
    <t>oxygen-sensor-for-chevrolet-n300-9052870</t>
  </si>
  <si>
    <r>
      <t>SPEED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SENSOR for CHEVROLET N300 9053592</t>
    </r>
    <phoneticPr fontId="4" type="noConversion"/>
  </si>
  <si>
    <t>speed-sensor-for-chevrolet-n300-9053592</t>
  </si>
  <si>
    <r>
      <t>THROTTLE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POSITION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SENSOR for CHEVROLET N300 6594</t>
    </r>
    <phoneticPr fontId="4" type="noConversion"/>
  </si>
  <si>
    <t>throttle-position-sensor-for-chevrolet-n300-6594</t>
  </si>
  <si>
    <t>TEMPERATURE SENSOR for CHEVROLET N300 24101282</t>
  </si>
  <si>
    <t>temperature-sensor-for-chevrolet-n300-24101282</t>
  </si>
  <si>
    <t>REAR MIRROR, LH for CHEVROLET N300 24509430</t>
  </si>
  <si>
    <t>rear-mirror,-lh-for-chevrolet-n300-24509430</t>
  </si>
  <si>
    <t>TAIL LIGHT, LH for CHEVROLET N300 24509907</t>
  </si>
  <si>
    <t>tail-light,-lh-for-chevrolet-n300-24509907</t>
  </si>
  <si>
    <t>SHOCK ABSORPTION, REAR for CHEVROLET N300 24546807</t>
  </si>
  <si>
    <t>shock-absorption,-rear-for-chevrolet-n300-24546807</t>
  </si>
  <si>
    <t>TIE ROD HEAD, LH for CHEVROLET N300 24510351</t>
  </si>
  <si>
    <t>tie-rod-head,-lh-for-chevrolet-n300-24510351</t>
  </si>
  <si>
    <t>HIGH RESISTANCE CABLE for CHEVROLET N300 24512522</t>
  </si>
  <si>
    <t>high-resistance-cable-for-chevrolet-n300-24512522</t>
  </si>
  <si>
    <t>CONNECTING ROD for CHEVROLET N300 24512528</t>
  </si>
  <si>
    <t>connecting-rod-for-chevrolet-n300-24512528</t>
  </si>
  <si>
    <t>HEADLIGHT, RH for CHEVROLET N300 24540810</t>
  </si>
  <si>
    <t>headlight,-rh-for-chevrolet-n300-24540810</t>
  </si>
  <si>
    <t>TRIANGULAR CONTROL ARM, LH for CHEVROLET N300 24552619</t>
  </si>
  <si>
    <t>triangular-control-arm,-lh-for-chevrolet-n300-24552619</t>
  </si>
  <si>
    <t>CRANKSHAFT POSITION SENSOR for CHEVROLET N300 24552888</t>
  </si>
  <si>
    <t>crankshaft-position-sensor-for-chevrolet-n300-24552888</t>
  </si>
  <si>
    <t>OIL PUMP for CHEVROLET N300 24558579</t>
  </si>
  <si>
    <t>oil-pump-for-chevrolet-n300-24558579</t>
  </si>
  <si>
    <t>SHOCK ABSORPTION LEFT FRONT for CHEVROLET N300 24569068</t>
  </si>
  <si>
    <t>shock-absorption,-left,-front-for-chevrolet-n300-24569068</t>
  </si>
  <si>
    <r>
      <t>FUEL</t>
    </r>
    <r>
      <rPr>
        <sz val="9"/>
        <color theme="1"/>
        <rFont val="微软雅黑"/>
        <family val="2"/>
        <charset val="134"/>
      </rPr>
      <t xml:space="preserve"> </t>
    </r>
    <r>
      <rPr>
        <sz val="9"/>
        <color theme="1"/>
        <rFont val="微软雅黑"/>
        <family val="2"/>
        <charset val="134"/>
      </rPr>
      <t>INJECTOR for CHEVROLET N300 280156321</t>
    </r>
    <phoneticPr fontId="4" type="noConversion"/>
  </si>
  <si>
    <t>fuel-injector-for-chevrolet-n300-280156321</t>
  </si>
  <si>
    <t>PISTON for CHEVROLET N300 9002783</t>
  </si>
  <si>
    <t>piston-for-chevrolet-n300-9002783</t>
  </si>
  <si>
    <t>CONNECTING ROD BEARINGS for CHEVROLET N300 9002792</t>
  </si>
  <si>
    <t>connecting-rod-bearings-for-chevrolet-n300-9002792</t>
  </si>
  <si>
    <t>SPARK PLUG for CHEVROLET N300 9002811</t>
  </si>
  <si>
    <t>spark-plug-for-chevrolet-n300-9002811</t>
  </si>
  <si>
    <t>PHASE SENSOR for CHEVROLET N300 9002980</t>
  </si>
  <si>
    <t>phase-sensor-for-chevrolet-n300-9002980</t>
  </si>
  <si>
    <t>IGNITION COILS for CHEVROLET N300 9003848</t>
  </si>
  <si>
    <t>ignition-coils-for-chevrolet-n300-9003848</t>
  </si>
  <si>
    <t>WATER PUMP for CHEVROLET N300 9052806</t>
  </si>
  <si>
    <t>water-pump-for-chevrolet-n300-9052806</t>
  </si>
  <si>
    <t>INTAKE PRESSURE SENSOR for CHEVROLET N300 9052831</t>
  </si>
  <si>
    <t>intake-pressure-sensor-for-chevrolet-n300-9052831</t>
  </si>
  <si>
    <t>EGR OIL VALVE for CHEVROLET N300 9052840</t>
  </si>
  <si>
    <t>egr-oil-valve-for-chevrolet-n300-9052840</t>
  </si>
  <si>
    <t>Oil Filter Assy for CHEVROLET N300 9052781</t>
  </si>
  <si>
    <t>oil-filter-assy-for-chevrolet-n300-9052781</t>
  </si>
  <si>
    <t>Air filter element for CHEVROLET N300 24512521</t>
  </si>
  <si>
    <t>air-filter-element-for-chevrolet-n300-24512521</t>
  </si>
  <si>
    <t>Fuel filter assy. for CHEVROLET N300 5496962</t>
  </si>
  <si>
    <t>fuel-filter-assy.-for-chevrolet-n300-5496962</t>
  </si>
  <si>
    <t>TIMING BELT for CHEVROLET N300 24518546</t>
  </si>
  <si>
    <t>timing-belt-for-chevrolet-n300-24518546</t>
  </si>
  <si>
    <t>SPROCKET,CM/SHF DRV(B12/B11) for CHEVROLET N300 24518545</t>
  </si>
  <si>
    <t>sprocket,cm/shf-drv(b12/b11)-for-chevrolet-n300-24518545</t>
  </si>
  <si>
    <t>GUIDE T/CHAIN LH for CHEVROLET N300 24518548</t>
  </si>
  <si>
    <t>guide-t/chain-lh-for-chevrolet-n300-24518548</t>
  </si>
  <si>
    <t>GUIDE T/CHAIN RH for CHEVROLET N300 24518549</t>
  </si>
  <si>
    <t>guide-t/chain-rh-for-chevrolet-n300-24518549</t>
  </si>
  <si>
    <t>TIMING CHAIN TENSIONER for CHEVROLET N300 96416303</t>
  </si>
  <si>
    <t>timing-chain-tensioner-for-chevrolet-n300-96416303</t>
  </si>
  <si>
    <t>Rear left brake Cylinder for CHEVROLET N300 24510439</t>
  </si>
  <si>
    <t>rear-left-brake-cylinder-for-chevrolet-n300-24510439</t>
  </si>
  <si>
    <t>Rear right brake Cylinder for CHEVROLET N300 24510207</t>
  </si>
  <si>
    <t>rear-right-brake-cylinder-for-chevrolet-n300-24510207</t>
  </si>
  <si>
    <t>Inner bearing for CHEVROLET N300 24510383</t>
  </si>
  <si>
    <t>inner-bearing-for-chevrolet-n300-24510383</t>
  </si>
  <si>
    <t>Cooling fan assy. for CHEVROLET N300 24509969</t>
  </si>
  <si>
    <t>cooling-fan-assy.-for-chevrolet-n300-24509969</t>
  </si>
  <si>
    <t>CONDENSER for CHEVROLET N300 24557137</t>
  </si>
  <si>
    <t>condenser-for-chevrolet-n300-24557137</t>
  </si>
  <si>
    <t>Gasket,cylinder head for CHEVROLET N300 96941107</t>
  </si>
  <si>
    <t>gasket,cylinder-head-for-chevrolet-n300-96941107</t>
  </si>
  <si>
    <t>CRANKSHAFT for CHEVROLET N300 9002796</t>
  </si>
  <si>
    <t>crankshaft-for-chevrolet-n300-9002796</t>
  </si>
  <si>
    <t>CAMSHAFT INTAKE for CHEVROLET N300 9002821</t>
  </si>
  <si>
    <t>camshaft-intake-for-chevrolet-n300-9002821</t>
  </si>
  <si>
    <t>CAMSHAFT EXTAKE for CHEVROLET N300 9002826</t>
  </si>
  <si>
    <t>camshaft-extake-for-chevrolet-n300-9002826</t>
  </si>
  <si>
    <t>CYLINDER HEAD for CHEVROLET N300 24542619</t>
  </si>
  <si>
    <t>cylinder-head-for-chevrolet-n300-24542619</t>
  </si>
  <si>
    <t>Out handle,front left door for CHEVROLET N300 24510898</t>
  </si>
  <si>
    <t>out-handle,front-left-door-for-chevrolet-n300-24510898</t>
  </si>
  <si>
    <t>Out handle,rear left door for CHEVROLET N300 24510922</t>
  </si>
  <si>
    <t>out-handle,rear-left-door-for-chevrolet-n300-24510922</t>
  </si>
  <si>
    <t>Brake lining suite（4 pcs） for CHEVROLET N300 24513053</t>
  </si>
  <si>
    <t>brake-lining-suite（4-pcs）-for-chevrolet-n300-24513053</t>
  </si>
  <si>
    <t>Brake shoe（4pcs） for CHEVROLET N300 24545659</t>
  </si>
  <si>
    <t>brake-shoe（4pcs）-for-chevrolet-n300-24545659</t>
  </si>
  <si>
    <t>Left head lamp for CHEVROLET N300 24540811</t>
  </si>
  <si>
    <t>left-head-lamp-for-chevrolet-n300-24540811</t>
  </si>
  <si>
    <t>Left tail lamp for CHEVROLET N300 24560037</t>
  </si>
  <si>
    <t>left-tail-lamp-for-chevrolet-n300-24560037</t>
  </si>
  <si>
    <t>Right tail lamp for CHEVROLET N300 24560038</t>
  </si>
  <si>
    <t>right-tail-lamp-for-chevrolet-n300-24560038</t>
  </si>
  <si>
    <t>Front fog lamp,left for CHEVROLET N300 24510033</t>
  </si>
  <si>
    <t>front-fog-lamp,left-for-chevrolet-n300-24510033</t>
  </si>
  <si>
    <t>Front fog lamp,right for CHEVROLET N300 24510032</t>
  </si>
  <si>
    <t>front-fog-lamp,right-for-chevrolet-n300-24510032</t>
  </si>
  <si>
    <t>Front bumper for CHEVROLET N300 24509428</t>
  </si>
  <si>
    <t>front-bumper-for-chevrolet-n300-24509428</t>
  </si>
  <si>
    <t>Rear bumper for CHEVROLET N300 24509626</t>
  </si>
  <si>
    <t>rear-bumper-for-chevrolet-n300-24509626</t>
  </si>
  <si>
    <t>Right wing mirror for CHEVROLET N300 24509431</t>
  </si>
  <si>
    <t>right-wing-mirror-for-chevrolet-n300-24509431</t>
  </si>
  <si>
    <t>Front fender Assy, L for CHEVROLET N300 24555365</t>
  </si>
  <si>
    <t>front-fender-assy,-l-for-chevrolet-n300-24555365</t>
  </si>
  <si>
    <t>Front fender Assy, R for CHEVROLET N300 24555364</t>
  </si>
  <si>
    <t>front-fender-assy,-r-for-chevrolet-n300-24555364</t>
  </si>
  <si>
    <t>brand Logo for CHEVROLET N300 23884232</t>
  </si>
  <si>
    <t>brand-logo-for-chevrolet-n300-23884232</t>
  </si>
  <si>
    <t>Radiator for CHEVROLET N300 23868476</t>
  </si>
  <si>
    <t>radiator-for-chevrolet-n300-23868476</t>
  </si>
  <si>
    <t>Clutch press plate for CHEVROLET N300 24540519</t>
  </si>
  <si>
    <t>clutch-press-plate-for-chevrolet-n300-24540519</t>
  </si>
  <si>
    <t>Clutch Driven Plate for CHEVROLET N300 24540518</t>
  </si>
  <si>
    <t>clutch-driven-plate-for-chevrolet-n300-24540518</t>
  </si>
  <si>
    <t>Throwout bearing for CHEVROLET N300 24521039</t>
  </si>
  <si>
    <t>throwout-bearing-for-chevrolet-n300-24521039</t>
  </si>
  <si>
    <t>Steering Tie Rod for CHEVROLET N300 24512576</t>
  </si>
  <si>
    <t>steering-tie-rod-for-chevrolet-n300-24512576</t>
  </si>
  <si>
    <t>Left ball joint for CHEVROLET N300 24512555</t>
  </si>
  <si>
    <t>left-ball-joint-for-chevrolet-n300-24512555</t>
  </si>
  <si>
    <t>Right ball joint for CHEVROLET N300 24512556</t>
  </si>
  <si>
    <t>right-ball-joint-for-chevrolet-n300-24512556</t>
  </si>
  <si>
    <t>Control arm suspension, R for CHEVROLET N300 24552620</t>
  </si>
  <si>
    <t>control-arm-suspension,-r-for-chevrolet-n300-24552620</t>
  </si>
  <si>
    <t>Front shock absorber,R for CHEVROLET N300 24569070</t>
  </si>
  <si>
    <t>front-shock-absorber,r-for-chevrolet-n300-24569070</t>
  </si>
  <si>
    <t>Rear shock absorber, L for CHEVROLET N300 24510165</t>
  </si>
  <si>
    <t>rear-shock-absorber,-l-for-chevrolet-n300-24510165</t>
  </si>
  <si>
    <t>Brake disc.  for CHEVROLET N300 24535829</t>
  </si>
  <si>
    <t>brake-disc.--for-chevrolet-n300-24535829</t>
  </si>
  <si>
    <t>Generator belt for CHEVROLET N300 9051950</t>
  </si>
  <si>
    <t>generator-belt-for-chevrolet-n300-9051950</t>
  </si>
  <si>
    <t>Water pump belt
 for CHEVROLET N300 9051951</t>
    <phoneticPr fontId="4" type="noConversion"/>
  </si>
  <si>
    <t>water-pump-belt
-for-chevrolet-n300-9051951</t>
  </si>
  <si>
    <t>Clutch cable for CHEVROLET N300 23947494</t>
  </si>
  <si>
    <t>clutch-cable-for-chevrolet-n300-23947494</t>
  </si>
  <si>
    <t>Select cable for CHEVROLET N300 24529647</t>
  </si>
  <si>
    <t>select-cable-for-chevrolet-n300-24529647</t>
  </si>
  <si>
    <t>Select cable for CHEVROLET N300 24524965</t>
  </si>
  <si>
    <t>select-cable-for-chevrolet-n300-24524965</t>
  </si>
  <si>
    <t>Suspension assembly
 for CHEVROLET N300 24530204</t>
  </si>
  <si>
    <t>suspension-assembly
-for-chevrolet-n300-24530204</t>
    <phoneticPr fontId="4" type="noConversion"/>
  </si>
  <si>
    <t>Startor assy. for CHEVROLET N300 24518889</t>
  </si>
  <si>
    <t>startor-assy.-for-chevrolet-n300-24518889</t>
  </si>
  <si>
    <t>Generator assy. for CHEVROLET N300 9052459</t>
  </si>
  <si>
    <t>generator-assy.-for-chevrolet-n300-9052459</t>
  </si>
  <si>
    <t>Thermostat assy for CHEVROLET N300 24564633</t>
  </si>
  <si>
    <t>thermostat-assy-for-chevrolet-n300-24564633</t>
  </si>
  <si>
    <t>Idle motor for CHEVROLET N300 17055184</t>
  </si>
  <si>
    <t>idle-motor-for-chevrolet-n300-17055184</t>
  </si>
  <si>
    <t>THROTTLE VALVE POSITION SENSOR for CHEVROLET N300 171006682</t>
  </si>
  <si>
    <t>throttle-valve-position-sensor-for-chevrolet-n300-171006682</t>
  </si>
  <si>
    <t>Water Temperature Sensor for CHEVROLET N300 9052862</t>
  </si>
  <si>
    <t>water-temperature-sensor-for-chevrolet-n300-9052862</t>
  </si>
  <si>
    <t>Oil pressure warner for CHEVROLET N300 9052869</t>
  </si>
  <si>
    <t>oil-pressure-warner-for-chevrolet-n300-9052869</t>
  </si>
  <si>
    <t>FUEL INJECTOR for CHEVROLET N300 9052856</t>
  </si>
  <si>
    <t>fuel-injector-for-chevrolet-n300-9052856</t>
  </si>
  <si>
    <t>Fuel pump assy. for CHEVROLET N300 24546376</t>
  </si>
  <si>
    <t>fuel-pump-assy.-for-chevrolet-n300-24546376</t>
  </si>
  <si>
    <t>Crankshaft Position Sensor for CHEVROLET N300 24533468</t>
  </si>
  <si>
    <t>crankshaft-position-sensor-for-chevrolet-n300-24533468</t>
  </si>
  <si>
    <t>Rear right brake Cylinder for CHEVROLET N300 24510221</t>
  </si>
  <si>
    <t>rear-right-brake-cylinder-for-chevrolet-n300-24510221</t>
  </si>
  <si>
    <t>Radiator inlet pipe for CHEVROLET N300 24509976</t>
  </si>
  <si>
    <t>radiator-inlet-pipe-for-chevrolet-n300-24509976</t>
  </si>
  <si>
    <t>Radiator outtake pipe for CHEVROLET N300 24509977</t>
  </si>
  <si>
    <t>radiator-outtake-pipe-for-chevrolet-n300-24509977</t>
  </si>
  <si>
    <t>Piston ring kit for CHEVROLET N300 93744884</t>
  </si>
  <si>
    <t>piston-ring-kit-for-chevrolet-n300-93744884</t>
  </si>
  <si>
    <t>CONNECTING ROD for CHEVROLET N300 24512526</t>
  </si>
  <si>
    <t>connecting-rod-for-chevrolet-n300-24512526</t>
  </si>
  <si>
    <t>Crankshaft upper bearing for CHEVROLET N300 9002793</t>
  </si>
  <si>
    <t>crankshaft-upper-bearing-for-chevrolet-n300-9002793</t>
  </si>
  <si>
    <t>THRUST WASHER for CHEVROLET N300 9002794</t>
  </si>
  <si>
    <t>thrust-washer-for-chevrolet-n300-9002794</t>
  </si>
  <si>
    <t>Crankshaft rear seal for CHEVROLET N300 9052783</t>
  </si>
  <si>
    <t>crankshaft-rear-seal-for-chevrolet-n300-9052783</t>
  </si>
  <si>
    <t>Crankshaft front seal for CHEVROLET N300 9052851</t>
  </si>
  <si>
    <t>crankshaft-front-seal-for-chevrolet-n300-9052851</t>
  </si>
  <si>
    <t>GASKET KIT ENGINE OVERHAUL for CHEVROLET N300 96941108</t>
  </si>
  <si>
    <t>gasket-kit-engine-overhaul-for-chevrolet-n300-96941108</t>
  </si>
  <si>
    <t>Exhaust Valve Seal for CHEVROLET N300 9002816</t>
  </si>
  <si>
    <t>exhaust-valve-seal-for-chevrolet-n300-9002816</t>
  </si>
  <si>
    <t>Intake valve seal for CHEVROLET N300 9002817</t>
  </si>
  <si>
    <t>intake-valve-seal-for-chevrolet-n300-9002817</t>
  </si>
  <si>
    <t>Combinetion switch for CHEVROLET N300 24538506</t>
  </si>
  <si>
    <t>combinetion-switch-for-chevrolet-n300-24538506</t>
  </si>
  <si>
    <t>Out handle,front right door for CHEVROLET N300 24510899</t>
  </si>
  <si>
    <t>out-handle,front-right-door-for-chevrolet-n300-24510899</t>
  </si>
  <si>
    <t>Brand: CHEVROLET
Model: N300
PartNo: 9052842
Description: THROTTLE-VALVE</t>
  </si>
  <si>
    <t>Brand: CHEVROLET
Model: N300
PartNo: 9052870
Description: OXYGEN-SENSOR</t>
  </si>
  <si>
    <t>Brand: CHEVROLET
Model: N300
PartNo: 9053592
Description: SPEED-SENSOR</t>
  </si>
  <si>
    <t>Brand: CHEVROLET
Model: N300
PartNo: 6594
Description: THROTTLE-POSITION-SENSOR</t>
  </si>
  <si>
    <t>Brand: CHEVROLET
Model: N300
PartNo: 24101282
Description: TEMPERATURE-SENSOR</t>
  </si>
  <si>
    <t>Brand: CHEVROLET
Model: N300
PartNo: 24509430
Description: REAR-MIRROR,-LH</t>
  </si>
  <si>
    <t>Brand: CHEVROLET
Model: N300
PartNo: 24509907
Description: TAIL-LIGHT,-LH</t>
  </si>
  <si>
    <t>Brand: CHEVROLET
Model: N300
PartNo: 24546807
Description: SHOCK-ABSORPTION,-REAR</t>
  </si>
  <si>
    <t>Brand: CHEVROLET
Model: N300
PartNo: 24510351
Description: TIE-ROD-HEAD,-LH</t>
  </si>
  <si>
    <t>Brand: CHEVROLET
Model: N300
PartNo: 24512522
Description: HIGH-RESISTANCE-CABLE</t>
  </si>
  <si>
    <t>Brand: CHEVROLET
Model: N300
PartNo: 24512528
Description: CONNECTING-ROD</t>
  </si>
  <si>
    <t>Brand: CHEVROLET
Model: N300
PartNo: 24540810
Description: HEADLIGHT,-RH</t>
  </si>
  <si>
    <t>Brand: CHEVROLET
Model: N300
PartNo: 24552619
Description: TRIANGULAR-CONTROL-ARM,-LH</t>
  </si>
  <si>
    <t>Brand: CHEVROLET
Model: N300
PartNo: 24552888
Description: CRANKSHAFT-POSITION-SENSOR</t>
  </si>
  <si>
    <t>Brand: CHEVROLET
Model: N300
PartNo: 24558579
Description: OIL-PUMP</t>
  </si>
  <si>
    <t>Brand: CHEVROLET
Model: N300
PartNo: 24569068
Description: SHOCK-ABSORPTION,-LEFT,-FRONT</t>
  </si>
  <si>
    <t>Brand: CHEVROLET
Model: N300
PartNo: 280156321
Description: FUEL-INJECTOR</t>
  </si>
  <si>
    <t>Brand: CHEVROLET
Model: N300
PartNo: 9002783
Description: PISTON</t>
  </si>
  <si>
    <t>Brand: CHEVROLET
Model: N300
PartNo: 9002792
Description: CONNECTING-ROD-BEARINGS</t>
  </si>
  <si>
    <t>Brand: CHEVROLET
Model: N300
PartNo: 9002811
Description: SPARK-PLUG</t>
  </si>
  <si>
    <t>Brand: CHEVROLET
Model: N300
PartNo: 9002980
Description: PHASE-SENSOR</t>
  </si>
  <si>
    <t>Brand: CHEVROLET
Model: N300
PartNo: 9003848
Description: IGNITION-COILS</t>
  </si>
  <si>
    <t>Brand: CHEVROLET
Model: N300
PartNo: 9052806
Description: WATER-PUMP</t>
  </si>
  <si>
    <t>Brand: CHEVROLET
Model: N300
PartNo: 9052831
Description: INTAKE-PRESSURE-SENSOR</t>
  </si>
  <si>
    <t>Brand: CHEVROLET
Model: N300
PartNo: 9052840
Description: EGR-OIL-VALVE</t>
  </si>
  <si>
    <t>Brand: CHEVROLET
Model: N300
PartNo: 9052781
Description: Oil-Filter-Assy</t>
  </si>
  <si>
    <t>Brand: CHEVROLET
Model: N300
PartNo: 24512521
Description: Air-filter-element</t>
  </si>
  <si>
    <t>Brand: CHEVROLET
Model: N300
PartNo: 5496962
Description: Fuel-filter-assy.</t>
  </si>
  <si>
    <t>Brand: CHEVROLET
Model: N300
PartNo: 24518546
Description: TIMING-BELT</t>
  </si>
  <si>
    <t>Brand: CHEVROLET
Model: N300
PartNo: 24518545
Description: SPROCKET,CM/SHF-DRV(B12/B11)</t>
  </si>
  <si>
    <t>Brand: CHEVROLET
Model: N300
PartNo: 24518548
Description: GUIDE-T/CHAIN-LH</t>
  </si>
  <si>
    <t>Brand: CHEVROLET
Model: N300
PartNo: 24518549
Description: GUIDE-T/CHAIN-RH</t>
  </si>
  <si>
    <t>Brand: CHEVROLET
Model: N300
PartNo: 96416303
Description: TIMING-CHAIN-TENSIONER</t>
  </si>
  <si>
    <t>Brand: CHEVROLET
Model: N300
PartNo: 24510439
Description: Rear-left-brake-Cylinder</t>
  </si>
  <si>
    <t>Brand: CHEVROLET
Model: N300
PartNo: 24510207
Description: Rear-right-brake-Cylinder</t>
  </si>
  <si>
    <t>Brand: CHEVROLET
Model: N300
PartNo: 24510383
Description: Inner-bearing</t>
  </si>
  <si>
    <t>Brand: CHEVROLET
Model: N300
PartNo: 24509969
Description: Cooling-fan-assy.</t>
  </si>
  <si>
    <t>Brand: CHEVROLET
Model: N300
PartNo: 24557137
Description: CONDENSER</t>
  </si>
  <si>
    <t>Brand: CHEVROLET
Model: N300
PartNo: 96941107
Description: Gasket,cylinder-head</t>
  </si>
  <si>
    <t>Brand: CHEVROLET
Model: N300
PartNo: 9002796
Description: CRANKSHAFT</t>
  </si>
  <si>
    <t>Brand: CHEVROLET
Model: N300
PartNo: 9002821
Description: CAMSHAFT-INTAKE</t>
  </si>
  <si>
    <t>Brand: CHEVROLET
Model: N300
PartNo: 9002826
Description: CAMSHAFT-EXTAKE</t>
  </si>
  <si>
    <t>Brand: CHEVROLET
Model: N300
PartNo: 24542619
Description: CYLINDER-HEAD</t>
  </si>
  <si>
    <t>Brand: CHEVROLET
Model: N300
PartNo: 24510898
Description: Out-handle,front-left-door</t>
  </si>
  <si>
    <t>Brand: CHEVROLET
Model: N300
PartNo: 24510922
Description: Out-handle,rear-left-door</t>
  </si>
  <si>
    <t>Brand: CHEVROLET
Model: N300
PartNo: 24513053
Description: Brake-lining-suite（4-pcs）</t>
  </si>
  <si>
    <t>Brand: CHEVROLET
Model: N300
PartNo: 24545659
Description: Brake-shoe（4pcs）</t>
  </si>
  <si>
    <t>Brand: CHEVROLET
Model: N300
PartNo: 24540811
Description: Left-head-lamp</t>
  </si>
  <si>
    <t>Brand: CHEVROLET
Model: N300
PartNo: 24560037
Description: Left-tail-lamp</t>
  </si>
  <si>
    <t>Brand: CHEVROLET
Model: N300
PartNo: 24560038
Description: Right-tail-lamp</t>
  </si>
  <si>
    <t>Brand: CHEVROLET
Model: N300
PartNo: 24510033
Description: Front-fog-lamp,left</t>
  </si>
  <si>
    <t>Brand: CHEVROLET
Model: N300
PartNo: 24510032
Description: Front-fog-lamp,right</t>
  </si>
  <si>
    <t>Brand: CHEVROLET
Model: N300
PartNo: 24509428
Description: Front-bumper</t>
  </si>
  <si>
    <t>Brand: CHEVROLET
Model: N300
PartNo: 24509626
Description: Rear-bumper</t>
  </si>
  <si>
    <t>Brand: CHEVROLET
Model: N300
PartNo: 24509431
Description: Right-wing-mirror</t>
  </si>
  <si>
    <t>Brand: CHEVROLET
Model: N300
PartNo: 24555365
Description: Front-fender-Assy,-L</t>
  </si>
  <si>
    <t>Brand: CHEVROLET
Model: N300
PartNo: 24555364
Description: Front-fender-Assy,-R</t>
  </si>
  <si>
    <t>Brand: CHEVROLET
Model: N300
PartNo: 23884232
Description: brand-Logo</t>
  </si>
  <si>
    <t>Brand: CHEVROLET
Model: N300
PartNo: 23868476
Description: Radiator</t>
  </si>
  <si>
    <t>Brand: CHEVROLET
Model: N300
PartNo: 24540519
Description: Clutch-press-plate</t>
  </si>
  <si>
    <t>Brand: CHEVROLET
Model: N300
PartNo: 24540518
Description: Clutch-Driven-Plate</t>
  </si>
  <si>
    <t>Brand: CHEVROLET
Model: N300
PartNo: 24521039
Description: Throwout-bearing</t>
  </si>
  <si>
    <t>Brand: CHEVROLET
Model: N300
PartNo: 24512576
Description: Steering-Tie-Rod</t>
  </si>
  <si>
    <t>Brand: CHEVROLET
Model: N300
PartNo: 24512555
Description: Left-ball-joint</t>
  </si>
  <si>
    <t>Brand: CHEVROLET
Model: N300
PartNo: 24512556
Description: Right-ball-joint</t>
  </si>
  <si>
    <t>Brand: CHEVROLET
Model: N300
PartNo: 24552620
Description: Control-arm-suspension,-R</t>
  </si>
  <si>
    <t>Brand: CHEVROLET
Model: N300
PartNo: 24569070
Description: Front-shock-absorber,R</t>
  </si>
  <si>
    <t>Brand: CHEVROLET
Model: N300
PartNo: 24510165
Description: Rear-shock-absorber,-L</t>
  </si>
  <si>
    <t>Brand: CHEVROLET
Model: N300
PartNo: 24535829
Description: Brake-disc.-</t>
  </si>
  <si>
    <t>Brand: CHEVROLET
Model: N300
PartNo: 9051950
Description: Generator-belt</t>
  </si>
  <si>
    <t>Brand: CHEVROLET
Model: N300
PartNo: 9051951
Description: Water-pump-belt</t>
  </si>
  <si>
    <t>Brand: CHEVROLET
Model: N300
PartNo: 23947494
Description: Clutch-cable</t>
  </si>
  <si>
    <t>Brand: CHEVROLET
Model: N300
PartNo: 24529647
Description: Select-cable</t>
  </si>
  <si>
    <t>Brand: CHEVROLET
Model: N300
PartNo: 24524965
Description: Select-cable</t>
  </si>
  <si>
    <t>Brand: CHEVROLET
Model: N300
PartNo: 24530204
Description: Suspension-assembly</t>
  </si>
  <si>
    <t>Brand: CHEVROLET
Model: N300
PartNo: 24518889
Description: Startor-assy.</t>
  </si>
  <si>
    <t>Brand: CHEVROLET
Model: N300
PartNo: 9052459
Description: Generator-assy.</t>
  </si>
  <si>
    <t>Brand: CHEVROLET
Model: N300
PartNo: 24564633
Description: Thermostat-assy</t>
  </si>
  <si>
    <t>Brand: CHEVROLET
Model: N300
PartNo: 17055184
Description: Idle-motor</t>
  </si>
  <si>
    <t>Brand: CHEVROLET
Model: N300
PartNo: 171006682
Description: THROTTLE-VALVE-POSITION-SENSOR</t>
  </si>
  <si>
    <t>Brand: CHEVROLET
Model: N300
PartNo: 9052862
Description: Water-Temperature-Sensor</t>
  </si>
  <si>
    <t>Brand: CHEVROLET
Model: N300
PartNo: 9052869
Description: Oil-pressure-warner</t>
  </si>
  <si>
    <t>Brand: CHEVROLET
Model: N300
PartNo: 9052856
Description: FUEL-INJECTOR</t>
  </si>
  <si>
    <t>Brand: CHEVROLET
Model: N300
PartNo: 24546376
Description: Fuel-pump-assy.</t>
  </si>
  <si>
    <t>Brand: CHEVROLET
Model: N300
PartNo: 24533468
Description: Crankshaft-Position-Sensor</t>
  </si>
  <si>
    <t>Brand: CHEVROLET
Model: N300
PartNo: 24510221
Description: Rear-right-brake-Cylinder</t>
  </si>
  <si>
    <t>Brand: CHEVROLET
Model: N300
PartNo: 24509976
Description: Radiator-inlet-pipe</t>
  </si>
  <si>
    <t>Brand: CHEVROLET
Model: N300
PartNo: 24509977
Description: Radiator-outtake-pipe</t>
  </si>
  <si>
    <t>Brand: CHEVROLET
Model: N300
PartNo: 93744884
Description: Piston-ring-kit</t>
  </si>
  <si>
    <t>Brand: CHEVROLET
Model: N300
PartNo: 24512526
Description: CONNECTING-ROD</t>
  </si>
  <si>
    <t>Brand: CHEVROLET
Model: N300
PartNo: 9002793
Description: Crankshaft-upper-bearing</t>
  </si>
  <si>
    <t>Brand: CHEVROLET
Model: N300
PartNo: 9002794
Description: THRUST-WASHER</t>
  </si>
  <si>
    <t>Brand: CHEVROLET
Model: N300
PartNo: 9052783
Description: Crankshaft-rear-seal</t>
  </si>
  <si>
    <t>Brand: CHEVROLET
Model: N300
PartNo: 9052851
Description: Crankshaft-front-seal</t>
  </si>
  <si>
    <t>Brand: CHEVROLET
Model: N300
PartNo: 96941108
Description: GASKET-KIT-ENGINE-OVERHAUL</t>
  </si>
  <si>
    <t>Brand: CHEVROLET
Model: N300
PartNo: 9002816
Description: Exhaust-Valve-Seal</t>
  </si>
  <si>
    <t>Brand: CHEVROLET
Model: N300
PartNo: 9002817
Description: Intake-valve-seal</t>
  </si>
  <si>
    <t>Brand: CHEVROLET
Model: N300
PartNo: 24538506
Description: Combinetion-switch</t>
  </si>
  <si>
    <t>Brand: CHEVROLET
Model: N300
PartNo: 24510899
Description: Out-handle,front-right-door</t>
  </si>
  <si>
    <t>/importpicmanage/9052842.jpg</t>
  </si>
  <si>
    <t>/importpicmanage/9052870.jpg</t>
  </si>
  <si>
    <t>/importpicmanage/9053592.jpg</t>
  </si>
  <si>
    <t>/importpicmanage/6594.jpg</t>
  </si>
  <si>
    <t>/importpicmanage/24101282.jpg</t>
  </si>
  <si>
    <t>/importpicmanage/24509430.jpg</t>
  </si>
  <si>
    <t>/importpicmanage/24509907.jpg</t>
  </si>
  <si>
    <t>/importpicmanage/24546807.jpg</t>
  </si>
  <si>
    <t>/importpicmanage/24510351.jpg</t>
  </si>
  <si>
    <t>/importpicmanage/24512522.jpg</t>
  </si>
  <si>
    <t>/importpicmanage/24512528.jpg</t>
  </si>
  <si>
    <t>/importpicmanage/24540810.jpg</t>
  </si>
  <si>
    <t>/importpicmanage/24552619.jpg</t>
  </si>
  <si>
    <t>/importpicmanage/24552888.jpg</t>
  </si>
  <si>
    <t>/importpicmanage/24558579.jpg</t>
  </si>
  <si>
    <t>/importpicmanage/24569068.jpg</t>
  </si>
  <si>
    <t>/importpicmanage/280156321.jpg</t>
  </si>
  <si>
    <t>/importpicmanage/9002783.jpg</t>
  </si>
  <si>
    <t>/importpicmanage/9002792.jpg</t>
  </si>
  <si>
    <t>/importpicmanage/9002811.jpg</t>
  </si>
  <si>
    <t>/importpicmanage/9002980.jpg</t>
  </si>
  <si>
    <t>/importpicmanage/9003848.jpg</t>
  </si>
  <si>
    <t>/importpicmanage/9052806.jpg</t>
  </si>
  <si>
    <t>/importpicmanage/9052831.jpg</t>
  </si>
  <si>
    <t>/importpicmanage/9052840.jpg</t>
  </si>
  <si>
    <t>/importpicmanage/9052781.jpg</t>
  </si>
  <si>
    <t>/importpicmanage/24512521.jpg</t>
  </si>
  <si>
    <t>/importpicmanage/5496962.jpg</t>
  </si>
  <si>
    <t>/importpicmanage/24518546.jpg</t>
  </si>
  <si>
    <t>/importpicmanage/24518545.jpg</t>
  </si>
  <si>
    <t>/importpicmanage/24518548.jpg</t>
  </si>
  <si>
    <t>/importpicmanage/24518549.jpg</t>
  </si>
  <si>
    <t>/importpicmanage/96416303.jpg</t>
  </si>
  <si>
    <t>/importpicmanage/24510439.jpg</t>
  </si>
  <si>
    <t>/importpicmanage/24510207.jpg</t>
  </si>
  <si>
    <t>/importpicmanage/24510383.jpg</t>
  </si>
  <si>
    <t>/importpicmanage/24509969.jpg</t>
  </si>
  <si>
    <t>/importpicmanage/24557137.jpg</t>
  </si>
  <si>
    <t>/importpicmanage/96941107.jpg</t>
  </si>
  <si>
    <t>/importpicmanage/9002796.jpg</t>
  </si>
  <si>
    <t>/importpicmanage/9002821.jpg</t>
  </si>
  <si>
    <t>/importpicmanage/9002826.jpg</t>
  </si>
  <si>
    <t>/importpicmanage/24542619.jpg</t>
  </si>
  <si>
    <t>/importpicmanage/24510898.jpg</t>
  </si>
  <si>
    <t>/importpicmanage/24510922.jpg</t>
  </si>
  <si>
    <t>/importpicmanage/24513053.jpg</t>
  </si>
  <si>
    <t>/importpicmanage/24545659.jpg</t>
  </si>
  <si>
    <t>/importpicmanage/24540811.jpg</t>
  </si>
  <si>
    <t>/importpicmanage/24560037.jpg</t>
  </si>
  <si>
    <t>/importpicmanage/24560038.jpg</t>
  </si>
  <si>
    <t>/importpicmanage/24510033.jpg</t>
  </si>
  <si>
    <t>/importpicmanage/24510032.jpg</t>
  </si>
  <si>
    <t>/importpicmanage/24509428.jpg</t>
  </si>
  <si>
    <t>/importpicmanage/24509626.jpg</t>
  </si>
  <si>
    <t>/importpicmanage/24509431.jpg</t>
  </si>
  <si>
    <t>/importpicmanage/24555365.jpg</t>
  </si>
  <si>
    <t>/importpicmanage/24555364.jpg</t>
  </si>
  <si>
    <t>/importpicmanage/23884232.jpg</t>
  </si>
  <si>
    <t>/importpicmanage/23868476.jpg</t>
  </si>
  <si>
    <t>/importpicmanage/24540519.jpg</t>
  </si>
  <si>
    <t>/importpicmanage/24540518.jpg</t>
  </si>
  <si>
    <t>/importpicmanage/24521039.jpg</t>
  </si>
  <si>
    <t>/importpicmanage/24512576.jpg</t>
  </si>
  <si>
    <t>/importpicmanage/24512555.jpg</t>
  </si>
  <si>
    <t>/importpicmanage/24512556.jpg</t>
  </si>
  <si>
    <t>/importpicmanage/24552620.jpg</t>
  </si>
  <si>
    <t>/importpicmanage/24569070.jpg</t>
  </si>
  <si>
    <t>/importpicmanage/24510165.jpg</t>
  </si>
  <si>
    <t>/importpicmanage/24535829.jpg</t>
  </si>
  <si>
    <t>/importpicmanage/9051950.jpg</t>
  </si>
  <si>
    <t>/importpicmanage/9051951.jpg</t>
  </si>
  <si>
    <t>/importpicmanage/23947494.jpg</t>
  </si>
  <si>
    <t>/importpicmanage/24529647.jpg</t>
  </si>
  <si>
    <t>/importpicmanage/24524965.jpg</t>
  </si>
  <si>
    <t>/importpicmanage/24530204.jpg</t>
  </si>
  <si>
    <t>/importpicmanage/24518889.jpg</t>
  </si>
  <si>
    <t>/importpicmanage/9052459.jpg</t>
  </si>
  <si>
    <t>/importpicmanage/24564633.jpg</t>
  </si>
  <si>
    <t>/importpicmanage/17055184.jpg</t>
  </si>
  <si>
    <t>/importpicmanage/171006682.jpg</t>
  </si>
  <si>
    <t>/importpicmanage/9052862.jpg</t>
  </si>
  <si>
    <t>/importpicmanage/9052869.jpg</t>
  </si>
  <si>
    <t>/importpicmanage/9052856.jpg</t>
  </si>
  <si>
    <t>/importpicmanage/24546376.jpg</t>
  </si>
  <si>
    <t>/importpicmanage/24533468.jpg</t>
  </si>
  <si>
    <t>/importpicmanage/24510221.jpg</t>
  </si>
  <si>
    <t>/importpicmanage/24509976.jpg</t>
  </si>
  <si>
    <t>/importpicmanage/24509977.jpg</t>
  </si>
  <si>
    <t>/importpicmanage/93744884.jpg</t>
  </si>
  <si>
    <t>/importpicmanage/24512526.jpg</t>
  </si>
  <si>
    <t>/importpicmanage/9002793.jpg</t>
  </si>
  <si>
    <t>/importpicmanage/9002794.jpg</t>
  </si>
  <si>
    <t>/importpicmanage/9052783.jpg</t>
  </si>
  <si>
    <t>/importpicmanage/9052851.jpg</t>
  </si>
  <si>
    <t>/importpicmanage/96941108.jpg</t>
  </si>
  <si>
    <t>/importpicmanage/9002816.jpg</t>
  </si>
  <si>
    <t>/importpicmanage/9002817.jpg</t>
  </si>
  <si>
    <t>/importpicmanage/24538506.jpg</t>
  </si>
  <si>
    <t>/importpicmanage/24510899.jpg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</si>
</sst>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color theme="1"/>
      <name val="微软雅黑"/>
      <family val="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</cellXfs>
  <cellStyles count="1">
    <cellStyle name="常规" xfId="0" builtinId="0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"/>
  <sheetViews>
    <sheetView tabSelected="1" topLeftCell="A97" workbookViewId="0">
      <selection activeCell="O2" sqref="O2:O100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14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6" x14ac:dyDescent="0.25">
      <c r="A2" s="5" t="s">
        <v>15</v>
      </c>
      <c r="B2" s="5" t="s">
        <v>16</v>
      </c>
      <c r="C2" s="6">
        <v>9052842</v>
      </c>
      <c r="F2" s="3" t="s">
        <v>312</v>
      </c>
      <c r="G2" s="5" t="s">
        <v>213</v>
      </c>
      <c r="K2" s="5" t="s">
        <v>15</v>
      </c>
      <c r="L2" s="5" t="s">
        <v>15</v>
      </c>
      <c r="M2" s="5" t="s">
        <v>15</v>
      </c>
      <c r="O2" s="3" t="s">
        <v>312</v>
      </c>
    </row>
    <row r="3" spans="1:15" ht="66" x14ac:dyDescent="0.25">
      <c r="A3" s="5" t="s">
        <v>17</v>
      </c>
      <c r="B3" s="5" t="s">
        <v>18</v>
      </c>
      <c r="C3" s="6">
        <v>9052870</v>
      </c>
      <c r="F3" s="3" t="s">
        <v>313</v>
      </c>
      <c r="G3" s="5" t="s">
        <v>214</v>
      </c>
      <c r="K3" s="5" t="s">
        <v>17</v>
      </c>
      <c r="L3" s="5" t="s">
        <v>17</v>
      </c>
      <c r="M3" s="5" t="s">
        <v>17</v>
      </c>
      <c r="O3" s="3" t="s">
        <v>313</v>
      </c>
    </row>
    <row r="4" spans="1:15" ht="66" x14ac:dyDescent="0.25">
      <c r="A4" s="5" t="s">
        <v>19</v>
      </c>
      <c r="B4" s="5" t="s">
        <v>20</v>
      </c>
      <c r="C4" s="6">
        <v>9053592</v>
      </c>
      <c r="F4" s="3" t="s">
        <v>314</v>
      </c>
      <c r="G4" s="5" t="s">
        <v>215</v>
      </c>
      <c r="K4" s="5" t="s">
        <v>19</v>
      </c>
      <c r="L4" s="5" t="s">
        <v>19</v>
      </c>
      <c r="M4" s="5" t="s">
        <v>19</v>
      </c>
      <c r="O4" s="3" t="s">
        <v>314</v>
      </c>
    </row>
    <row r="5" spans="1:15" ht="66" x14ac:dyDescent="0.25">
      <c r="A5" s="5" t="s">
        <v>21</v>
      </c>
      <c r="B5" s="5" t="s">
        <v>22</v>
      </c>
      <c r="C5" s="6">
        <v>6594</v>
      </c>
      <c r="F5" s="3" t="s">
        <v>315</v>
      </c>
      <c r="G5" s="5" t="s">
        <v>216</v>
      </c>
      <c r="K5" s="5" t="s">
        <v>21</v>
      </c>
      <c r="L5" s="5" t="s">
        <v>21</v>
      </c>
      <c r="M5" s="5" t="s">
        <v>21</v>
      </c>
      <c r="O5" s="3" t="s">
        <v>315</v>
      </c>
    </row>
    <row r="6" spans="1:15" ht="66" x14ac:dyDescent="0.25">
      <c r="A6" s="5" t="s">
        <v>23</v>
      </c>
      <c r="B6" s="5" t="s">
        <v>24</v>
      </c>
      <c r="C6" s="6">
        <v>24101282</v>
      </c>
      <c r="F6" s="3" t="s">
        <v>316</v>
      </c>
      <c r="G6" s="5" t="s">
        <v>217</v>
      </c>
      <c r="K6" s="5" t="s">
        <v>23</v>
      </c>
      <c r="L6" s="5" t="s">
        <v>23</v>
      </c>
      <c r="M6" s="5" t="s">
        <v>23</v>
      </c>
      <c r="O6" s="3" t="s">
        <v>316</v>
      </c>
    </row>
    <row r="7" spans="1:15" ht="66" x14ac:dyDescent="0.25">
      <c r="A7" s="5" t="s">
        <v>25</v>
      </c>
      <c r="B7" s="5" t="s">
        <v>26</v>
      </c>
      <c r="C7" s="6">
        <v>24509430</v>
      </c>
      <c r="F7" s="3" t="s">
        <v>317</v>
      </c>
      <c r="G7" s="5" t="s">
        <v>218</v>
      </c>
      <c r="K7" s="5" t="s">
        <v>25</v>
      </c>
      <c r="L7" s="5" t="s">
        <v>25</v>
      </c>
      <c r="M7" s="5" t="s">
        <v>25</v>
      </c>
      <c r="O7" s="3" t="s">
        <v>317</v>
      </c>
    </row>
    <row r="8" spans="1:15" ht="66" x14ac:dyDescent="0.25">
      <c r="A8" s="5" t="s">
        <v>27</v>
      </c>
      <c r="B8" s="5" t="s">
        <v>28</v>
      </c>
      <c r="C8" s="6">
        <v>24509907</v>
      </c>
      <c r="F8" s="3" t="s">
        <v>318</v>
      </c>
      <c r="G8" s="5" t="s">
        <v>219</v>
      </c>
      <c r="K8" s="5" t="s">
        <v>27</v>
      </c>
      <c r="L8" s="5" t="s">
        <v>27</v>
      </c>
      <c r="M8" s="5" t="s">
        <v>27</v>
      </c>
      <c r="O8" s="3" t="s">
        <v>318</v>
      </c>
    </row>
    <row r="9" spans="1:15" ht="79.2" x14ac:dyDescent="0.25">
      <c r="A9" s="5" t="s">
        <v>29</v>
      </c>
      <c r="B9" s="5" t="s">
        <v>30</v>
      </c>
      <c r="C9" s="7">
        <v>24546807</v>
      </c>
      <c r="F9" s="3" t="s">
        <v>319</v>
      </c>
      <c r="G9" s="5" t="s">
        <v>220</v>
      </c>
      <c r="K9" s="5" t="s">
        <v>29</v>
      </c>
      <c r="L9" s="5" t="s">
        <v>29</v>
      </c>
      <c r="M9" s="5" t="s">
        <v>29</v>
      </c>
      <c r="O9" s="3" t="s">
        <v>319</v>
      </c>
    </row>
    <row r="10" spans="1:15" ht="66" x14ac:dyDescent="0.25">
      <c r="A10" s="5" t="s">
        <v>31</v>
      </c>
      <c r="B10" s="5" t="s">
        <v>32</v>
      </c>
      <c r="C10" s="6">
        <v>24510351</v>
      </c>
      <c r="F10" s="3" t="s">
        <v>320</v>
      </c>
      <c r="G10" s="5" t="s">
        <v>221</v>
      </c>
      <c r="K10" s="5" t="s">
        <v>31</v>
      </c>
      <c r="L10" s="5" t="s">
        <v>31</v>
      </c>
      <c r="M10" s="5" t="s">
        <v>31</v>
      </c>
      <c r="O10" s="3" t="s">
        <v>320</v>
      </c>
    </row>
    <row r="11" spans="1:15" ht="79.2" x14ac:dyDescent="0.25">
      <c r="A11" s="5" t="s">
        <v>33</v>
      </c>
      <c r="B11" s="5" t="s">
        <v>34</v>
      </c>
      <c r="C11" s="6">
        <v>24512522</v>
      </c>
      <c r="F11" s="3" t="s">
        <v>321</v>
      </c>
      <c r="G11" s="5" t="s">
        <v>222</v>
      </c>
      <c r="K11" s="5" t="s">
        <v>33</v>
      </c>
      <c r="L11" s="5" t="s">
        <v>33</v>
      </c>
      <c r="M11" s="5" t="s">
        <v>33</v>
      </c>
      <c r="O11" s="3" t="s">
        <v>321</v>
      </c>
    </row>
    <row r="12" spans="1:15" ht="66" x14ac:dyDescent="0.25">
      <c r="A12" s="5" t="s">
        <v>35</v>
      </c>
      <c r="B12" s="5" t="s">
        <v>36</v>
      </c>
      <c r="C12" s="6">
        <v>24512528</v>
      </c>
      <c r="F12" s="3" t="s">
        <v>322</v>
      </c>
      <c r="G12" s="5" t="s">
        <v>223</v>
      </c>
      <c r="K12" s="5" t="s">
        <v>35</v>
      </c>
      <c r="L12" s="5" t="s">
        <v>35</v>
      </c>
      <c r="M12" s="5" t="s">
        <v>35</v>
      </c>
      <c r="O12" s="3" t="s">
        <v>322</v>
      </c>
    </row>
    <row r="13" spans="1:15" ht="66" x14ac:dyDescent="0.25">
      <c r="A13" s="5" t="s">
        <v>37</v>
      </c>
      <c r="B13" s="5" t="s">
        <v>38</v>
      </c>
      <c r="C13" s="6">
        <v>24540810</v>
      </c>
      <c r="F13" s="3" t="s">
        <v>323</v>
      </c>
      <c r="G13" s="5" t="s">
        <v>224</v>
      </c>
      <c r="K13" s="5" t="s">
        <v>37</v>
      </c>
      <c r="L13" s="5" t="s">
        <v>37</v>
      </c>
      <c r="M13" s="5" t="s">
        <v>37</v>
      </c>
      <c r="O13" s="3" t="s">
        <v>323</v>
      </c>
    </row>
    <row r="14" spans="1:15" ht="79.2" x14ac:dyDescent="0.25">
      <c r="A14" s="5" t="s">
        <v>39</v>
      </c>
      <c r="B14" s="5" t="s">
        <v>40</v>
      </c>
      <c r="C14" s="6">
        <v>24552619</v>
      </c>
      <c r="F14" s="3" t="s">
        <v>324</v>
      </c>
      <c r="G14" s="5" t="s">
        <v>225</v>
      </c>
      <c r="K14" s="5" t="s">
        <v>39</v>
      </c>
      <c r="L14" s="5" t="s">
        <v>39</v>
      </c>
      <c r="M14" s="5" t="s">
        <v>39</v>
      </c>
      <c r="O14" s="3" t="s">
        <v>324</v>
      </c>
    </row>
    <row r="15" spans="1:15" ht="79.2" x14ac:dyDescent="0.25">
      <c r="A15" s="5" t="s">
        <v>41</v>
      </c>
      <c r="B15" s="5" t="s">
        <v>42</v>
      </c>
      <c r="C15" s="6">
        <v>24552888</v>
      </c>
      <c r="F15" s="3" t="s">
        <v>325</v>
      </c>
      <c r="G15" s="5" t="s">
        <v>226</v>
      </c>
      <c r="K15" s="5" t="s">
        <v>41</v>
      </c>
      <c r="L15" s="5" t="s">
        <v>41</v>
      </c>
      <c r="M15" s="5" t="s">
        <v>41</v>
      </c>
      <c r="O15" s="3" t="s">
        <v>325</v>
      </c>
    </row>
    <row r="16" spans="1:15" ht="52.8" x14ac:dyDescent="0.25">
      <c r="A16" s="5" t="s">
        <v>43</v>
      </c>
      <c r="B16" s="5" t="s">
        <v>44</v>
      </c>
      <c r="C16" s="6">
        <v>24558579</v>
      </c>
      <c r="F16" s="3" t="s">
        <v>326</v>
      </c>
      <c r="G16" s="5" t="s">
        <v>227</v>
      </c>
      <c r="K16" s="5" t="s">
        <v>43</v>
      </c>
      <c r="L16" s="5" t="s">
        <v>43</v>
      </c>
      <c r="M16" s="5" t="s">
        <v>43</v>
      </c>
      <c r="O16" s="3" t="s">
        <v>326</v>
      </c>
    </row>
    <row r="17" spans="1:15" ht="92.4" x14ac:dyDescent="0.25">
      <c r="A17" s="5" t="s">
        <v>45</v>
      </c>
      <c r="B17" s="5" t="s">
        <v>46</v>
      </c>
      <c r="C17" s="6">
        <v>24569068</v>
      </c>
      <c r="F17" s="3" t="s">
        <v>327</v>
      </c>
      <c r="G17" s="5" t="s">
        <v>228</v>
      </c>
      <c r="K17" s="5" t="s">
        <v>45</v>
      </c>
      <c r="L17" s="5" t="s">
        <v>45</v>
      </c>
      <c r="M17" s="5" t="s">
        <v>45</v>
      </c>
      <c r="O17" s="3" t="s">
        <v>327</v>
      </c>
    </row>
    <row r="18" spans="1:15" ht="66" x14ac:dyDescent="0.25">
      <c r="A18" s="5" t="s">
        <v>47</v>
      </c>
      <c r="B18" s="5" t="s">
        <v>48</v>
      </c>
      <c r="C18" s="6">
        <v>280156321</v>
      </c>
      <c r="F18" s="3" t="s">
        <v>328</v>
      </c>
      <c r="G18" s="5" t="s">
        <v>229</v>
      </c>
      <c r="K18" s="5" t="s">
        <v>47</v>
      </c>
      <c r="L18" s="5" t="s">
        <v>47</v>
      </c>
      <c r="M18" s="5" t="s">
        <v>47</v>
      </c>
      <c r="O18" s="3" t="s">
        <v>328</v>
      </c>
    </row>
    <row r="19" spans="1:15" ht="52.8" x14ac:dyDescent="0.25">
      <c r="A19" s="5" t="s">
        <v>49</v>
      </c>
      <c r="B19" s="5" t="s">
        <v>50</v>
      </c>
      <c r="C19" s="6">
        <v>9002783</v>
      </c>
      <c r="F19" s="3" t="s">
        <v>329</v>
      </c>
      <c r="G19" s="5" t="s">
        <v>230</v>
      </c>
      <c r="K19" s="5" t="s">
        <v>49</v>
      </c>
      <c r="L19" s="5" t="s">
        <v>49</v>
      </c>
      <c r="M19" s="5" t="s">
        <v>49</v>
      </c>
      <c r="O19" s="3" t="s">
        <v>329</v>
      </c>
    </row>
    <row r="20" spans="1:15" ht="79.2" x14ac:dyDescent="0.25">
      <c r="A20" s="5" t="s">
        <v>51</v>
      </c>
      <c r="B20" s="5" t="s">
        <v>52</v>
      </c>
      <c r="C20" s="6">
        <v>9002792</v>
      </c>
      <c r="F20" s="3" t="s">
        <v>330</v>
      </c>
      <c r="G20" s="5" t="s">
        <v>231</v>
      </c>
      <c r="K20" s="5" t="s">
        <v>51</v>
      </c>
      <c r="L20" s="5" t="s">
        <v>51</v>
      </c>
      <c r="M20" s="5" t="s">
        <v>51</v>
      </c>
      <c r="O20" s="3" t="s">
        <v>330</v>
      </c>
    </row>
    <row r="21" spans="1:15" ht="66" x14ac:dyDescent="0.25">
      <c r="A21" s="5" t="s">
        <v>53</v>
      </c>
      <c r="B21" s="5" t="s">
        <v>54</v>
      </c>
      <c r="C21" s="6">
        <v>9002811</v>
      </c>
      <c r="F21" s="3" t="s">
        <v>331</v>
      </c>
      <c r="G21" s="5" t="s">
        <v>232</v>
      </c>
      <c r="K21" s="5" t="s">
        <v>53</v>
      </c>
      <c r="L21" s="5" t="s">
        <v>53</v>
      </c>
      <c r="M21" s="5" t="s">
        <v>53</v>
      </c>
      <c r="O21" s="3" t="s">
        <v>331</v>
      </c>
    </row>
    <row r="22" spans="1:15" ht="66" x14ac:dyDescent="0.25">
      <c r="A22" s="5" t="s">
        <v>55</v>
      </c>
      <c r="B22" s="5" t="s">
        <v>56</v>
      </c>
      <c r="C22" s="6">
        <v>9002980</v>
      </c>
      <c r="F22" s="3" t="s">
        <v>332</v>
      </c>
      <c r="G22" s="5" t="s">
        <v>233</v>
      </c>
      <c r="K22" s="5" t="s">
        <v>55</v>
      </c>
      <c r="L22" s="5" t="s">
        <v>55</v>
      </c>
      <c r="M22" s="5" t="s">
        <v>55</v>
      </c>
      <c r="O22" s="3" t="s">
        <v>332</v>
      </c>
    </row>
    <row r="23" spans="1:15" ht="66" x14ac:dyDescent="0.25">
      <c r="A23" s="5" t="s">
        <v>57</v>
      </c>
      <c r="B23" s="5" t="s">
        <v>58</v>
      </c>
      <c r="C23" s="6">
        <v>9003848</v>
      </c>
      <c r="F23" s="3" t="s">
        <v>333</v>
      </c>
      <c r="G23" s="5" t="s">
        <v>234</v>
      </c>
      <c r="K23" s="5" t="s">
        <v>57</v>
      </c>
      <c r="L23" s="5" t="s">
        <v>57</v>
      </c>
      <c r="M23" s="5" t="s">
        <v>57</v>
      </c>
      <c r="O23" s="3" t="s">
        <v>333</v>
      </c>
    </row>
    <row r="24" spans="1:15" ht="66" x14ac:dyDescent="0.25">
      <c r="A24" s="5" t="s">
        <v>59</v>
      </c>
      <c r="B24" s="5" t="s">
        <v>60</v>
      </c>
      <c r="C24" s="6">
        <v>9052806</v>
      </c>
      <c r="F24" s="3" t="s">
        <v>334</v>
      </c>
      <c r="G24" s="5" t="s">
        <v>235</v>
      </c>
      <c r="K24" s="5" t="s">
        <v>59</v>
      </c>
      <c r="L24" s="5" t="s">
        <v>59</v>
      </c>
      <c r="M24" s="5" t="s">
        <v>59</v>
      </c>
      <c r="O24" s="3" t="s">
        <v>334</v>
      </c>
    </row>
    <row r="25" spans="1:15" ht="79.2" x14ac:dyDescent="0.25">
      <c r="A25" s="5" t="s">
        <v>61</v>
      </c>
      <c r="B25" s="5" t="s">
        <v>62</v>
      </c>
      <c r="C25" s="6">
        <v>9052831</v>
      </c>
      <c r="F25" s="3" t="s">
        <v>335</v>
      </c>
      <c r="G25" s="5" t="s">
        <v>236</v>
      </c>
      <c r="K25" s="5" t="s">
        <v>61</v>
      </c>
      <c r="L25" s="5" t="s">
        <v>61</v>
      </c>
      <c r="M25" s="5" t="s">
        <v>61</v>
      </c>
      <c r="O25" s="3" t="s">
        <v>335</v>
      </c>
    </row>
    <row r="26" spans="1:15" ht="66" x14ac:dyDescent="0.25">
      <c r="A26" s="5" t="s">
        <v>63</v>
      </c>
      <c r="B26" s="5" t="s">
        <v>64</v>
      </c>
      <c r="C26" s="9">
        <v>9052840</v>
      </c>
      <c r="F26" s="3" t="s">
        <v>336</v>
      </c>
      <c r="G26" s="5" t="s">
        <v>237</v>
      </c>
      <c r="K26" s="5" t="s">
        <v>63</v>
      </c>
      <c r="L26" s="5" t="s">
        <v>63</v>
      </c>
      <c r="M26" s="5" t="s">
        <v>63</v>
      </c>
      <c r="O26" s="3" t="s">
        <v>336</v>
      </c>
    </row>
    <row r="27" spans="1:15" ht="66" x14ac:dyDescent="0.25">
      <c r="A27" s="5" t="s">
        <v>65</v>
      </c>
      <c r="B27" s="5" t="s">
        <v>66</v>
      </c>
      <c r="C27" s="8">
        <v>9052781</v>
      </c>
      <c r="F27" s="3" t="s">
        <v>337</v>
      </c>
      <c r="G27" s="5" t="s">
        <v>238</v>
      </c>
      <c r="K27" s="5" t="s">
        <v>65</v>
      </c>
      <c r="L27" s="5" t="s">
        <v>65</v>
      </c>
      <c r="M27" s="5" t="s">
        <v>65</v>
      </c>
      <c r="O27" s="3" t="s">
        <v>337</v>
      </c>
    </row>
    <row r="28" spans="1:15" ht="66" x14ac:dyDescent="0.25">
      <c r="A28" s="5" t="s">
        <v>67</v>
      </c>
      <c r="B28" s="5" t="s">
        <v>68</v>
      </c>
      <c r="C28" s="8">
        <v>24512521</v>
      </c>
      <c r="F28" s="3" t="s">
        <v>338</v>
      </c>
      <c r="G28" s="5" t="s">
        <v>239</v>
      </c>
      <c r="K28" s="5" t="s">
        <v>67</v>
      </c>
      <c r="L28" s="5" t="s">
        <v>67</v>
      </c>
      <c r="M28" s="5" t="s">
        <v>67</v>
      </c>
      <c r="O28" s="3" t="s">
        <v>338</v>
      </c>
    </row>
    <row r="29" spans="1:15" ht="66" x14ac:dyDescent="0.25">
      <c r="A29" s="5" t="s">
        <v>69</v>
      </c>
      <c r="B29" s="5" t="s">
        <v>70</v>
      </c>
      <c r="C29" s="8">
        <v>5496962</v>
      </c>
      <c r="F29" s="3" t="s">
        <v>339</v>
      </c>
      <c r="G29" s="5" t="s">
        <v>240</v>
      </c>
      <c r="K29" s="5" t="s">
        <v>69</v>
      </c>
      <c r="L29" s="5" t="s">
        <v>69</v>
      </c>
      <c r="M29" s="5" t="s">
        <v>69</v>
      </c>
      <c r="O29" s="3" t="s">
        <v>339</v>
      </c>
    </row>
    <row r="30" spans="1:15" ht="66" x14ac:dyDescent="0.25">
      <c r="A30" s="5" t="s">
        <v>71</v>
      </c>
      <c r="B30" s="5" t="s">
        <v>72</v>
      </c>
      <c r="C30" s="8">
        <v>24518546</v>
      </c>
      <c r="F30" s="3" t="s">
        <v>340</v>
      </c>
      <c r="G30" s="5" t="s">
        <v>241</v>
      </c>
      <c r="K30" s="5" t="s">
        <v>71</v>
      </c>
      <c r="L30" s="5" t="s">
        <v>71</v>
      </c>
      <c r="M30" s="5" t="s">
        <v>71</v>
      </c>
      <c r="O30" s="3" t="s">
        <v>340</v>
      </c>
    </row>
    <row r="31" spans="1:15" ht="92.4" x14ac:dyDescent="0.25">
      <c r="A31" s="5" t="s">
        <v>73</v>
      </c>
      <c r="B31" s="5" t="s">
        <v>74</v>
      </c>
      <c r="C31" s="8">
        <v>24518545</v>
      </c>
      <c r="F31" s="3" t="s">
        <v>341</v>
      </c>
      <c r="G31" s="5" t="s">
        <v>242</v>
      </c>
      <c r="K31" s="5" t="s">
        <v>73</v>
      </c>
      <c r="L31" s="5" t="s">
        <v>73</v>
      </c>
      <c r="M31" s="5" t="s">
        <v>73</v>
      </c>
      <c r="O31" s="3" t="s">
        <v>341</v>
      </c>
    </row>
    <row r="32" spans="1:15" ht="79.2" x14ac:dyDescent="0.25">
      <c r="A32" s="5" t="s">
        <v>75</v>
      </c>
      <c r="B32" s="5" t="s">
        <v>76</v>
      </c>
      <c r="C32" s="8">
        <v>24518548</v>
      </c>
      <c r="F32" s="3" t="s">
        <v>342</v>
      </c>
      <c r="G32" s="5" t="s">
        <v>243</v>
      </c>
      <c r="K32" s="5" t="s">
        <v>75</v>
      </c>
      <c r="L32" s="5" t="s">
        <v>75</v>
      </c>
      <c r="M32" s="5" t="s">
        <v>75</v>
      </c>
      <c r="O32" s="3" t="s">
        <v>342</v>
      </c>
    </row>
    <row r="33" spans="1:15" ht="79.2" x14ac:dyDescent="0.25">
      <c r="A33" s="5" t="s">
        <v>77</v>
      </c>
      <c r="B33" s="5" t="s">
        <v>78</v>
      </c>
      <c r="C33" s="8">
        <v>24518549</v>
      </c>
      <c r="F33" s="3" t="s">
        <v>343</v>
      </c>
      <c r="G33" s="5" t="s">
        <v>244</v>
      </c>
      <c r="K33" s="5" t="s">
        <v>77</v>
      </c>
      <c r="L33" s="5" t="s">
        <v>77</v>
      </c>
      <c r="M33" s="5" t="s">
        <v>77</v>
      </c>
      <c r="O33" s="3" t="s">
        <v>343</v>
      </c>
    </row>
    <row r="34" spans="1:15" ht="79.2" x14ac:dyDescent="0.25">
      <c r="A34" s="5" t="s">
        <v>79</v>
      </c>
      <c r="B34" s="5" t="s">
        <v>80</v>
      </c>
      <c r="C34" s="8">
        <v>96416303</v>
      </c>
      <c r="F34" s="3" t="s">
        <v>344</v>
      </c>
      <c r="G34" s="5" t="s">
        <v>245</v>
      </c>
      <c r="K34" s="5" t="s">
        <v>79</v>
      </c>
      <c r="L34" s="5" t="s">
        <v>79</v>
      </c>
      <c r="M34" s="5" t="s">
        <v>79</v>
      </c>
      <c r="O34" s="3" t="s">
        <v>344</v>
      </c>
    </row>
    <row r="35" spans="1:15" ht="79.2" x14ac:dyDescent="0.25">
      <c r="A35" s="5" t="s">
        <v>81</v>
      </c>
      <c r="B35" s="5" t="s">
        <v>82</v>
      </c>
      <c r="C35" s="8">
        <v>24510439</v>
      </c>
      <c r="F35" s="3" t="s">
        <v>345</v>
      </c>
      <c r="G35" s="5" t="s">
        <v>246</v>
      </c>
      <c r="K35" s="5" t="s">
        <v>81</v>
      </c>
      <c r="L35" s="5" t="s">
        <v>81</v>
      </c>
      <c r="M35" s="5" t="s">
        <v>81</v>
      </c>
      <c r="O35" s="3" t="s">
        <v>345</v>
      </c>
    </row>
    <row r="36" spans="1:15" ht="79.2" x14ac:dyDescent="0.25">
      <c r="A36" s="5" t="s">
        <v>83</v>
      </c>
      <c r="B36" s="5" t="s">
        <v>84</v>
      </c>
      <c r="C36" s="8">
        <v>24510207</v>
      </c>
      <c r="F36" s="3" t="s">
        <v>346</v>
      </c>
      <c r="G36" s="5" t="s">
        <v>247</v>
      </c>
      <c r="K36" s="5" t="s">
        <v>83</v>
      </c>
      <c r="L36" s="5" t="s">
        <v>83</v>
      </c>
      <c r="M36" s="5" t="s">
        <v>83</v>
      </c>
      <c r="O36" s="3" t="s">
        <v>346</v>
      </c>
    </row>
    <row r="37" spans="1:15" ht="66" x14ac:dyDescent="0.25">
      <c r="A37" s="5" t="s">
        <v>85</v>
      </c>
      <c r="B37" s="5" t="s">
        <v>86</v>
      </c>
      <c r="C37" s="8">
        <v>24510383</v>
      </c>
      <c r="F37" s="3" t="s">
        <v>347</v>
      </c>
      <c r="G37" s="5" t="s">
        <v>248</v>
      </c>
      <c r="K37" s="5" t="s">
        <v>85</v>
      </c>
      <c r="L37" s="5" t="s">
        <v>85</v>
      </c>
      <c r="M37" s="5" t="s">
        <v>85</v>
      </c>
      <c r="O37" s="3" t="s">
        <v>347</v>
      </c>
    </row>
    <row r="38" spans="1:15" ht="66" x14ac:dyDescent="0.25">
      <c r="A38" s="5" t="s">
        <v>87</v>
      </c>
      <c r="B38" s="5" t="s">
        <v>88</v>
      </c>
      <c r="C38" s="8">
        <v>24509969</v>
      </c>
      <c r="F38" s="3" t="s">
        <v>348</v>
      </c>
      <c r="G38" s="5" t="s">
        <v>249</v>
      </c>
      <c r="K38" s="5" t="s">
        <v>87</v>
      </c>
      <c r="L38" s="5" t="s">
        <v>87</v>
      </c>
      <c r="M38" s="5" t="s">
        <v>87</v>
      </c>
      <c r="O38" s="3" t="s">
        <v>348</v>
      </c>
    </row>
    <row r="39" spans="1:15" ht="66" x14ac:dyDescent="0.25">
      <c r="A39" s="5" t="s">
        <v>89</v>
      </c>
      <c r="B39" s="5" t="s">
        <v>90</v>
      </c>
      <c r="C39" s="8">
        <v>24557137</v>
      </c>
      <c r="F39" s="3" t="s">
        <v>349</v>
      </c>
      <c r="G39" s="5" t="s">
        <v>250</v>
      </c>
      <c r="K39" s="5" t="s">
        <v>89</v>
      </c>
      <c r="L39" s="5" t="s">
        <v>89</v>
      </c>
      <c r="M39" s="5" t="s">
        <v>89</v>
      </c>
      <c r="O39" s="3" t="s">
        <v>349</v>
      </c>
    </row>
    <row r="40" spans="1:15" ht="66" x14ac:dyDescent="0.25">
      <c r="A40" s="5" t="s">
        <v>91</v>
      </c>
      <c r="B40" s="5" t="s">
        <v>92</v>
      </c>
      <c r="C40" s="8">
        <v>96941107</v>
      </c>
      <c r="F40" s="3" t="s">
        <v>350</v>
      </c>
      <c r="G40" s="5" t="s">
        <v>251</v>
      </c>
      <c r="K40" s="5" t="s">
        <v>91</v>
      </c>
      <c r="L40" s="5" t="s">
        <v>91</v>
      </c>
      <c r="M40" s="5" t="s">
        <v>91</v>
      </c>
      <c r="O40" s="3" t="s">
        <v>350</v>
      </c>
    </row>
    <row r="41" spans="1:15" ht="66" x14ac:dyDescent="0.25">
      <c r="A41" s="5" t="s">
        <v>93</v>
      </c>
      <c r="B41" s="5" t="s">
        <v>94</v>
      </c>
      <c r="C41" s="8">
        <v>9002796</v>
      </c>
      <c r="F41" s="3" t="s">
        <v>351</v>
      </c>
      <c r="G41" s="5" t="s">
        <v>252</v>
      </c>
      <c r="K41" s="5" t="s">
        <v>93</v>
      </c>
      <c r="L41" s="5" t="s">
        <v>93</v>
      </c>
      <c r="M41" s="5" t="s">
        <v>93</v>
      </c>
      <c r="O41" s="3" t="s">
        <v>351</v>
      </c>
    </row>
    <row r="42" spans="1:15" ht="66" x14ac:dyDescent="0.25">
      <c r="A42" s="5" t="s">
        <v>95</v>
      </c>
      <c r="B42" s="5" t="s">
        <v>96</v>
      </c>
      <c r="C42" s="8">
        <v>9002821</v>
      </c>
      <c r="F42" s="3" t="s">
        <v>352</v>
      </c>
      <c r="G42" s="5" t="s">
        <v>253</v>
      </c>
      <c r="K42" s="5" t="s">
        <v>95</v>
      </c>
      <c r="L42" s="5" t="s">
        <v>95</v>
      </c>
      <c r="M42" s="5" t="s">
        <v>95</v>
      </c>
      <c r="O42" s="3" t="s">
        <v>352</v>
      </c>
    </row>
    <row r="43" spans="1:15" ht="66" x14ac:dyDescent="0.25">
      <c r="A43" s="5" t="s">
        <v>97</v>
      </c>
      <c r="B43" s="5" t="s">
        <v>98</v>
      </c>
      <c r="C43" s="8">
        <v>9002826</v>
      </c>
      <c r="F43" s="3" t="s">
        <v>353</v>
      </c>
      <c r="G43" s="5" t="s">
        <v>254</v>
      </c>
      <c r="K43" s="5" t="s">
        <v>97</v>
      </c>
      <c r="L43" s="5" t="s">
        <v>97</v>
      </c>
      <c r="M43" s="5" t="s">
        <v>97</v>
      </c>
      <c r="O43" s="3" t="s">
        <v>353</v>
      </c>
    </row>
    <row r="44" spans="1:15" ht="66" x14ac:dyDescent="0.25">
      <c r="A44" s="5" t="s">
        <v>99</v>
      </c>
      <c r="B44" s="5" t="s">
        <v>100</v>
      </c>
      <c r="C44" s="8">
        <v>24542619</v>
      </c>
      <c r="F44" s="3" t="s">
        <v>354</v>
      </c>
      <c r="G44" s="5" t="s">
        <v>255</v>
      </c>
      <c r="K44" s="5" t="s">
        <v>99</v>
      </c>
      <c r="L44" s="5" t="s">
        <v>99</v>
      </c>
      <c r="M44" s="5" t="s">
        <v>99</v>
      </c>
      <c r="O44" s="3" t="s">
        <v>354</v>
      </c>
    </row>
    <row r="45" spans="1:15" ht="79.2" x14ac:dyDescent="0.25">
      <c r="A45" s="5" t="s">
        <v>101</v>
      </c>
      <c r="B45" s="5" t="s">
        <v>102</v>
      </c>
      <c r="C45" s="8">
        <v>24510898</v>
      </c>
      <c r="F45" s="3" t="s">
        <v>355</v>
      </c>
      <c r="G45" s="5" t="s">
        <v>256</v>
      </c>
      <c r="K45" s="5" t="s">
        <v>101</v>
      </c>
      <c r="L45" s="5" t="s">
        <v>101</v>
      </c>
      <c r="M45" s="5" t="s">
        <v>101</v>
      </c>
      <c r="O45" s="3" t="s">
        <v>355</v>
      </c>
    </row>
    <row r="46" spans="1:15" ht="79.2" x14ac:dyDescent="0.25">
      <c r="A46" s="5" t="s">
        <v>103</v>
      </c>
      <c r="B46" s="5" t="s">
        <v>104</v>
      </c>
      <c r="C46" s="8">
        <v>24510922</v>
      </c>
      <c r="F46" s="3" t="s">
        <v>356</v>
      </c>
      <c r="G46" s="5" t="s">
        <v>257</v>
      </c>
      <c r="K46" s="5" t="s">
        <v>103</v>
      </c>
      <c r="L46" s="5" t="s">
        <v>103</v>
      </c>
      <c r="M46" s="5" t="s">
        <v>103</v>
      </c>
      <c r="O46" s="3" t="s">
        <v>356</v>
      </c>
    </row>
    <row r="47" spans="1:15" ht="79.2" x14ac:dyDescent="0.25">
      <c r="A47" s="5" t="s">
        <v>105</v>
      </c>
      <c r="B47" s="5" t="s">
        <v>106</v>
      </c>
      <c r="C47" s="8">
        <v>24513053</v>
      </c>
      <c r="F47" s="3" t="s">
        <v>357</v>
      </c>
      <c r="G47" s="5" t="s">
        <v>258</v>
      </c>
      <c r="K47" s="5" t="s">
        <v>105</v>
      </c>
      <c r="L47" s="5" t="s">
        <v>105</v>
      </c>
      <c r="M47" s="5" t="s">
        <v>105</v>
      </c>
      <c r="O47" s="3" t="s">
        <v>357</v>
      </c>
    </row>
    <row r="48" spans="1:15" ht="66" x14ac:dyDescent="0.25">
      <c r="A48" s="5" t="s">
        <v>107</v>
      </c>
      <c r="B48" s="5" t="s">
        <v>108</v>
      </c>
      <c r="C48" s="8">
        <v>24545659</v>
      </c>
      <c r="F48" s="3" t="s">
        <v>358</v>
      </c>
      <c r="G48" s="5" t="s">
        <v>259</v>
      </c>
      <c r="K48" s="5" t="s">
        <v>107</v>
      </c>
      <c r="L48" s="5" t="s">
        <v>107</v>
      </c>
      <c r="M48" s="5" t="s">
        <v>107</v>
      </c>
      <c r="O48" s="3" t="s">
        <v>358</v>
      </c>
    </row>
    <row r="49" spans="1:15" ht="66" x14ac:dyDescent="0.25">
      <c r="A49" s="5" t="s">
        <v>109</v>
      </c>
      <c r="B49" s="5" t="s">
        <v>110</v>
      </c>
      <c r="C49" s="8">
        <v>24540811</v>
      </c>
      <c r="F49" s="3" t="s">
        <v>359</v>
      </c>
      <c r="G49" s="5" t="s">
        <v>260</v>
      </c>
      <c r="K49" s="5" t="s">
        <v>109</v>
      </c>
      <c r="L49" s="5" t="s">
        <v>109</v>
      </c>
      <c r="M49" s="5" t="s">
        <v>109</v>
      </c>
      <c r="O49" s="3" t="s">
        <v>359</v>
      </c>
    </row>
    <row r="50" spans="1:15" ht="66" x14ac:dyDescent="0.25">
      <c r="A50" s="5" t="s">
        <v>111</v>
      </c>
      <c r="B50" s="5" t="s">
        <v>112</v>
      </c>
      <c r="C50" s="8">
        <v>24560037</v>
      </c>
      <c r="F50" s="3" t="s">
        <v>360</v>
      </c>
      <c r="G50" s="5" t="s">
        <v>261</v>
      </c>
      <c r="K50" s="5" t="s">
        <v>111</v>
      </c>
      <c r="L50" s="5" t="s">
        <v>111</v>
      </c>
      <c r="M50" s="5" t="s">
        <v>111</v>
      </c>
      <c r="O50" s="3" t="s">
        <v>360</v>
      </c>
    </row>
    <row r="51" spans="1:15" ht="66" x14ac:dyDescent="0.25">
      <c r="A51" s="5" t="s">
        <v>113</v>
      </c>
      <c r="B51" s="5" t="s">
        <v>114</v>
      </c>
      <c r="C51" s="8">
        <v>24560038</v>
      </c>
      <c r="F51" s="3" t="s">
        <v>361</v>
      </c>
      <c r="G51" s="5" t="s">
        <v>262</v>
      </c>
      <c r="K51" s="5" t="s">
        <v>113</v>
      </c>
      <c r="L51" s="5" t="s">
        <v>113</v>
      </c>
      <c r="M51" s="5" t="s">
        <v>113</v>
      </c>
      <c r="O51" s="3" t="s">
        <v>361</v>
      </c>
    </row>
    <row r="52" spans="1:15" ht="66" x14ac:dyDescent="0.25">
      <c r="A52" s="5" t="s">
        <v>115</v>
      </c>
      <c r="B52" s="5" t="s">
        <v>116</v>
      </c>
      <c r="C52" s="8">
        <v>24510033</v>
      </c>
      <c r="F52" s="3" t="s">
        <v>362</v>
      </c>
      <c r="G52" s="5" t="s">
        <v>263</v>
      </c>
      <c r="K52" s="5" t="s">
        <v>115</v>
      </c>
      <c r="L52" s="5" t="s">
        <v>115</v>
      </c>
      <c r="M52" s="5" t="s">
        <v>115</v>
      </c>
      <c r="O52" s="3" t="s">
        <v>362</v>
      </c>
    </row>
    <row r="53" spans="1:15" ht="79.2" x14ac:dyDescent="0.25">
      <c r="A53" s="5" t="s">
        <v>117</v>
      </c>
      <c r="B53" s="5" t="s">
        <v>118</v>
      </c>
      <c r="C53" s="8">
        <v>24510032</v>
      </c>
      <c r="F53" s="3" t="s">
        <v>363</v>
      </c>
      <c r="G53" s="5" t="s">
        <v>264</v>
      </c>
      <c r="K53" s="5" t="s">
        <v>117</v>
      </c>
      <c r="L53" s="5" t="s">
        <v>117</v>
      </c>
      <c r="M53" s="5" t="s">
        <v>117</v>
      </c>
      <c r="O53" s="3" t="s">
        <v>363</v>
      </c>
    </row>
    <row r="54" spans="1:15" ht="66" x14ac:dyDescent="0.25">
      <c r="A54" s="5" t="s">
        <v>119</v>
      </c>
      <c r="B54" s="5" t="s">
        <v>120</v>
      </c>
      <c r="C54" s="8">
        <v>24509428</v>
      </c>
      <c r="F54" s="3" t="s">
        <v>364</v>
      </c>
      <c r="G54" s="5" t="s">
        <v>265</v>
      </c>
      <c r="K54" s="5" t="s">
        <v>119</v>
      </c>
      <c r="L54" s="5" t="s">
        <v>119</v>
      </c>
      <c r="M54" s="5" t="s">
        <v>119</v>
      </c>
      <c r="O54" s="3" t="s">
        <v>364</v>
      </c>
    </row>
    <row r="55" spans="1:15" ht="66" x14ac:dyDescent="0.25">
      <c r="A55" s="5" t="s">
        <v>121</v>
      </c>
      <c r="B55" s="5" t="s">
        <v>122</v>
      </c>
      <c r="C55" s="8">
        <v>24509626</v>
      </c>
      <c r="F55" s="3" t="s">
        <v>365</v>
      </c>
      <c r="G55" s="5" t="s">
        <v>266</v>
      </c>
      <c r="K55" s="5" t="s">
        <v>121</v>
      </c>
      <c r="L55" s="5" t="s">
        <v>121</v>
      </c>
      <c r="M55" s="5" t="s">
        <v>121</v>
      </c>
      <c r="O55" s="3" t="s">
        <v>365</v>
      </c>
    </row>
    <row r="56" spans="1:15" ht="66" x14ac:dyDescent="0.25">
      <c r="A56" s="5" t="s">
        <v>123</v>
      </c>
      <c r="B56" s="5" t="s">
        <v>124</v>
      </c>
      <c r="C56" s="8">
        <v>24509431</v>
      </c>
      <c r="F56" s="3" t="s">
        <v>366</v>
      </c>
      <c r="G56" s="5" t="s">
        <v>267</v>
      </c>
      <c r="K56" s="5" t="s">
        <v>123</v>
      </c>
      <c r="L56" s="5" t="s">
        <v>123</v>
      </c>
      <c r="M56" s="5" t="s">
        <v>123</v>
      </c>
      <c r="O56" s="3" t="s">
        <v>366</v>
      </c>
    </row>
    <row r="57" spans="1:15" ht="66" x14ac:dyDescent="0.25">
      <c r="A57" s="5" t="s">
        <v>125</v>
      </c>
      <c r="B57" s="5" t="s">
        <v>126</v>
      </c>
      <c r="C57" s="8">
        <v>24555365</v>
      </c>
      <c r="F57" s="3" t="s">
        <v>367</v>
      </c>
      <c r="G57" s="5" t="s">
        <v>268</v>
      </c>
      <c r="K57" s="5" t="s">
        <v>125</v>
      </c>
      <c r="L57" s="5" t="s">
        <v>125</v>
      </c>
      <c r="M57" s="5" t="s">
        <v>125</v>
      </c>
      <c r="O57" s="3" t="s">
        <v>367</v>
      </c>
    </row>
    <row r="58" spans="1:15" ht="66" x14ac:dyDescent="0.25">
      <c r="A58" s="5" t="s">
        <v>127</v>
      </c>
      <c r="B58" s="5" t="s">
        <v>128</v>
      </c>
      <c r="C58" s="8">
        <v>24555364</v>
      </c>
      <c r="F58" s="3" t="s">
        <v>368</v>
      </c>
      <c r="G58" s="5" t="s">
        <v>269</v>
      </c>
      <c r="K58" s="5" t="s">
        <v>127</v>
      </c>
      <c r="L58" s="5" t="s">
        <v>127</v>
      </c>
      <c r="M58" s="5" t="s">
        <v>127</v>
      </c>
      <c r="O58" s="3" t="s">
        <v>368</v>
      </c>
    </row>
    <row r="59" spans="1:15" ht="66" x14ac:dyDescent="0.25">
      <c r="A59" s="5" t="s">
        <v>129</v>
      </c>
      <c r="B59" s="5" t="s">
        <v>130</v>
      </c>
      <c r="C59" s="8">
        <v>23884232</v>
      </c>
      <c r="F59" s="3" t="s">
        <v>369</v>
      </c>
      <c r="G59" s="5" t="s">
        <v>270</v>
      </c>
      <c r="K59" s="5" t="s">
        <v>129</v>
      </c>
      <c r="L59" s="5" t="s">
        <v>129</v>
      </c>
      <c r="M59" s="5" t="s">
        <v>129</v>
      </c>
      <c r="O59" s="3" t="s">
        <v>369</v>
      </c>
    </row>
    <row r="60" spans="1:15" ht="52.8" x14ac:dyDescent="0.25">
      <c r="A60" s="5" t="s">
        <v>131</v>
      </c>
      <c r="B60" s="5" t="s">
        <v>132</v>
      </c>
      <c r="C60" s="8">
        <v>23868476</v>
      </c>
      <c r="F60" s="3" t="s">
        <v>370</v>
      </c>
      <c r="G60" s="5" t="s">
        <v>271</v>
      </c>
      <c r="K60" s="5" t="s">
        <v>131</v>
      </c>
      <c r="L60" s="5" t="s">
        <v>131</v>
      </c>
      <c r="M60" s="5" t="s">
        <v>131</v>
      </c>
      <c r="O60" s="3" t="s">
        <v>370</v>
      </c>
    </row>
    <row r="61" spans="1:15" ht="66" x14ac:dyDescent="0.25">
      <c r="A61" s="5" t="s">
        <v>133</v>
      </c>
      <c r="B61" s="5" t="s">
        <v>134</v>
      </c>
      <c r="C61" s="8">
        <v>24540519</v>
      </c>
      <c r="F61" s="3" t="s">
        <v>371</v>
      </c>
      <c r="G61" s="5" t="s">
        <v>272</v>
      </c>
      <c r="K61" s="5" t="s">
        <v>133</v>
      </c>
      <c r="L61" s="5" t="s">
        <v>133</v>
      </c>
      <c r="M61" s="5" t="s">
        <v>133</v>
      </c>
      <c r="O61" s="3" t="s">
        <v>371</v>
      </c>
    </row>
    <row r="62" spans="1:15" ht="79.2" x14ac:dyDescent="0.25">
      <c r="A62" s="5" t="s">
        <v>135</v>
      </c>
      <c r="B62" s="5" t="s">
        <v>136</v>
      </c>
      <c r="C62" s="8">
        <v>24540518</v>
      </c>
      <c r="F62" s="3" t="s">
        <v>372</v>
      </c>
      <c r="G62" s="5" t="s">
        <v>273</v>
      </c>
      <c r="K62" s="5" t="s">
        <v>135</v>
      </c>
      <c r="L62" s="5" t="s">
        <v>135</v>
      </c>
      <c r="M62" s="5" t="s">
        <v>135</v>
      </c>
      <c r="O62" s="3" t="s">
        <v>372</v>
      </c>
    </row>
    <row r="63" spans="1:15" ht="66" x14ac:dyDescent="0.25">
      <c r="A63" s="5" t="s">
        <v>137</v>
      </c>
      <c r="B63" s="5" t="s">
        <v>138</v>
      </c>
      <c r="C63" s="8">
        <v>24521039</v>
      </c>
      <c r="F63" s="3" t="s">
        <v>373</v>
      </c>
      <c r="G63" s="5" t="s">
        <v>274</v>
      </c>
      <c r="K63" s="5" t="s">
        <v>137</v>
      </c>
      <c r="L63" s="5" t="s">
        <v>137</v>
      </c>
      <c r="M63" s="5" t="s">
        <v>137</v>
      </c>
      <c r="O63" s="3" t="s">
        <v>373</v>
      </c>
    </row>
    <row r="64" spans="1:15" ht="66" x14ac:dyDescent="0.25">
      <c r="A64" s="5" t="s">
        <v>139</v>
      </c>
      <c r="B64" s="5" t="s">
        <v>140</v>
      </c>
      <c r="C64" s="8">
        <v>24512576</v>
      </c>
      <c r="F64" s="3" t="s">
        <v>374</v>
      </c>
      <c r="G64" s="5" t="s">
        <v>275</v>
      </c>
      <c r="K64" s="5" t="s">
        <v>139</v>
      </c>
      <c r="L64" s="5" t="s">
        <v>139</v>
      </c>
      <c r="M64" s="5" t="s">
        <v>139</v>
      </c>
      <c r="O64" s="3" t="s">
        <v>374</v>
      </c>
    </row>
    <row r="65" spans="1:15" ht="66" x14ac:dyDescent="0.25">
      <c r="A65" s="5" t="s">
        <v>141</v>
      </c>
      <c r="B65" s="5" t="s">
        <v>142</v>
      </c>
      <c r="C65" s="8">
        <v>24512555</v>
      </c>
      <c r="F65" s="3" t="s">
        <v>375</v>
      </c>
      <c r="G65" s="5" t="s">
        <v>276</v>
      </c>
      <c r="K65" s="5" t="s">
        <v>141</v>
      </c>
      <c r="L65" s="5" t="s">
        <v>141</v>
      </c>
      <c r="M65" s="5" t="s">
        <v>141</v>
      </c>
      <c r="O65" s="3" t="s">
        <v>375</v>
      </c>
    </row>
    <row r="66" spans="1:15" ht="66" x14ac:dyDescent="0.25">
      <c r="A66" s="5" t="s">
        <v>143</v>
      </c>
      <c r="B66" s="5" t="s">
        <v>144</v>
      </c>
      <c r="C66" s="8">
        <v>24512556</v>
      </c>
      <c r="F66" s="3" t="s">
        <v>376</v>
      </c>
      <c r="G66" s="5" t="s">
        <v>277</v>
      </c>
      <c r="K66" s="5" t="s">
        <v>143</v>
      </c>
      <c r="L66" s="5" t="s">
        <v>143</v>
      </c>
      <c r="M66" s="5" t="s">
        <v>143</v>
      </c>
      <c r="O66" s="3" t="s">
        <v>376</v>
      </c>
    </row>
    <row r="67" spans="1:15" ht="79.2" x14ac:dyDescent="0.25">
      <c r="A67" s="5" t="s">
        <v>145</v>
      </c>
      <c r="B67" s="5" t="s">
        <v>146</v>
      </c>
      <c r="C67" s="8">
        <v>24552620</v>
      </c>
      <c r="F67" s="3" t="s">
        <v>377</v>
      </c>
      <c r="G67" s="5" t="s">
        <v>278</v>
      </c>
      <c r="K67" s="5" t="s">
        <v>145</v>
      </c>
      <c r="L67" s="5" t="s">
        <v>145</v>
      </c>
      <c r="M67" s="5" t="s">
        <v>145</v>
      </c>
      <c r="O67" s="3" t="s">
        <v>377</v>
      </c>
    </row>
    <row r="68" spans="1:15" ht="79.2" x14ac:dyDescent="0.25">
      <c r="A68" s="5" t="s">
        <v>147</v>
      </c>
      <c r="B68" s="5" t="s">
        <v>148</v>
      </c>
      <c r="C68" s="8">
        <v>24569070</v>
      </c>
      <c r="F68" s="3" t="s">
        <v>378</v>
      </c>
      <c r="G68" s="5" t="s">
        <v>279</v>
      </c>
      <c r="K68" s="5" t="s">
        <v>147</v>
      </c>
      <c r="L68" s="5" t="s">
        <v>147</v>
      </c>
      <c r="M68" s="5" t="s">
        <v>147</v>
      </c>
      <c r="O68" s="3" t="s">
        <v>378</v>
      </c>
    </row>
    <row r="69" spans="1:15" ht="79.2" x14ac:dyDescent="0.25">
      <c r="A69" s="5" t="s">
        <v>149</v>
      </c>
      <c r="B69" s="5" t="s">
        <v>150</v>
      </c>
      <c r="C69" s="8">
        <v>24510165</v>
      </c>
      <c r="F69" s="3" t="s">
        <v>379</v>
      </c>
      <c r="G69" s="5" t="s">
        <v>280</v>
      </c>
      <c r="K69" s="5" t="s">
        <v>149</v>
      </c>
      <c r="L69" s="5" t="s">
        <v>149</v>
      </c>
      <c r="M69" s="5" t="s">
        <v>149</v>
      </c>
      <c r="O69" s="3" t="s">
        <v>379</v>
      </c>
    </row>
    <row r="70" spans="1:15" ht="66" x14ac:dyDescent="0.25">
      <c r="A70" s="5" t="s">
        <v>151</v>
      </c>
      <c r="B70" s="5" t="s">
        <v>152</v>
      </c>
      <c r="C70" s="8">
        <v>24535829</v>
      </c>
      <c r="F70" s="3" t="s">
        <v>380</v>
      </c>
      <c r="G70" s="5" t="s">
        <v>281</v>
      </c>
      <c r="K70" s="5" t="s">
        <v>151</v>
      </c>
      <c r="L70" s="5" t="s">
        <v>151</v>
      </c>
      <c r="M70" s="5" t="s">
        <v>151</v>
      </c>
      <c r="O70" s="3" t="s">
        <v>380</v>
      </c>
    </row>
    <row r="71" spans="1:15" ht="66" x14ac:dyDescent="0.25">
      <c r="A71" s="5" t="s">
        <v>153</v>
      </c>
      <c r="B71" s="5" t="s">
        <v>154</v>
      </c>
      <c r="C71" s="8">
        <v>9051950</v>
      </c>
      <c r="F71" s="3" t="s">
        <v>381</v>
      </c>
      <c r="G71" s="5" t="s">
        <v>282</v>
      </c>
      <c r="K71" s="5" t="s">
        <v>153</v>
      </c>
      <c r="L71" s="5" t="s">
        <v>153</v>
      </c>
      <c r="M71" s="5" t="s">
        <v>153</v>
      </c>
      <c r="O71" s="3" t="s">
        <v>381</v>
      </c>
    </row>
    <row r="72" spans="1:15" ht="79.2" x14ac:dyDescent="0.25">
      <c r="A72" s="5" t="s">
        <v>155</v>
      </c>
      <c r="B72" s="5" t="s">
        <v>156</v>
      </c>
      <c r="C72" s="8">
        <v>9051951</v>
      </c>
      <c r="F72" s="3" t="s">
        <v>382</v>
      </c>
      <c r="G72" s="5" t="s">
        <v>283</v>
      </c>
      <c r="K72" s="5" t="s">
        <v>155</v>
      </c>
      <c r="L72" s="5" t="s">
        <v>155</v>
      </c>
      <c r="M72" s="5" t="s">
        <v>155</v>
      </c>
      <c r="O72" s="3" t="s">
        <v>382</v>
      </c>
    </row>
    <row r="73" spans="1:15" ht="66" x14ac:dyDescent="0.25">
      <c r="A73" s="5" t="s">
        <v>157</v>
      </c>
      <c r="B73" s="5" t="s">
        <v>158</v>
      </c>
      <c r="C73" s="8">
        <v>23947494</v>
      </c>
      <c r="F73" s="3" t="s">
        <v>383</v>
      </c>
      <c r="G73" s="5" t="s">
        <v>284</v>
      </c>
      <c r="K73" s="5" t="s">
        <v>157</v>
      </c>
      <c r="L73" s="5" t="s">
        <v>157</v>
      </c>
      <c r="M73" s="5" t="s">
        <v>157</v>
      </c>
      <c r="O73" s="3" t="s">
        <v>383</v>
      </c>
    </row>
    <row r="74" spans="1:15" ht="66" x14ac:dyDescent="0.25">
      <c r="A74" s="5" t="s">
        <v>159</v>
      </c>
      <c r="B74" s="5" t="s">
        <v>160</v>
      </c>
      <c r="C74" s="8">
        <v>24529647</v>
      </c>
      <c r="F74" s="3" t="s">
        <v>384</v>
      </c>
      <c r="G74" s="5" t="s">
        <v>285</v>
      </c>
      <c r="K74" s="5" t="s">
        <v>159</v>
      </c>
      <c r="L74" s="5" t="s">
        <v>159</v>
      </c>
      <c r="M74" s="5" t="s">
        <v>159</v>
      </c>
      <c r="O74" s="3" t="s">
        <v>384</v>
      </c>
    </row>
    <row r="75" spans="1:15" ht="66" x14ac:dyDescent="0.25">
      <c r="A75" s="5" t="s">
        <v>161</v>
      </c>
      <c r="B75" s="5" t="s">
        <v>162</v>
      </c>
      <c r="C75" s="8">
        <v>24524965</v>
      </c>
      <c r="F75" s="3" t="s">
        <v>385</v>
      </c>
      <c r="G75" s="5" t="s">
        <v>286</v>
      </c>
      <c r="K75" s="5" t="s">
        <v>161</v>
      </c>
      <c r="L75" s="5" t="s">
        <v>161</v>
      </c>
      <c r="M75" s="5" t="s">
        <v>161</v>
      </c>
      <c r="O75" s="3" t="s">
        <v>385</v>
      </c>
    </row>
    <row r="76" spans="1:15" ht="79.2" x14ac:dyDescent="0.25">
      <c r="A76" s="5" t="s">
        <v>163</v>
      </c>
      <c r="B76" s="5" t="s">
        <v>164</v>
      </c>
      <c r="C76" s="8">
        <v>24530204</v>
      </c>
      <c r="F76" s="3" t="s">
        <v>386</v>
      </c>
      <c r="G76" s="5" t="s">
        <v>287</v>
      </c>
      <c r="K76" s="5" t="s">
        <v>163</v>
      </c>
      <c r="L76" s="5" t="s">
        <v>163</v>
      </c>
      <c r="M76" s="5" t="s">
        <v>163</v>
      </c>
      <c r="O76" s="3" t="s">
        <v>386</v>
      </c>
    </row>
    <row r="77" spans="1:15" ht="66" x14ac:dyDescent="0.25">
      <c r="A77" s="5" t="s">
        <v>165</v>
      </c>
      <c r="B77" s="5" t="s">
        <v>166</v>
      </c>
      <c r="C77" s="8">
        <v>24518889</v>
      </c>
      <c r="F77" s="3" t="s">
        <v>387</v>
      </c>
      <c r="G77" s="5" t="s">
        <v>288</v>
      </c>
      <c r="K77" s="5" t="s">
        <v>165</v>
      </c>
      <c r="L77" s="5" t="s">
        <v>165</v>
      </c>
      <c r="M77" s="5" t="s">
        <v>165</v>
      </c>
      <c r="O77" s="3" t="s">
        <v>387</v>
      </c>
    </row>
    <row r="78" spans="1:15" ht="66" x14ac:dyDescent="0.25">
      <c r="A78" s="5" t="s">
        <v>167</v>
      </c>
      <c r="B78" s="5" t="s">
        <v>168</v>
      </c>
      <c r="C78" s="8">
        <v>9052459</v>
      </c>
      <c r="F78" s="3" t="s">
        <v>388</v>
      </c>
      <c r="G78" s="5" t="s">
        <v>289</v>
      </c>
      <c r="K78" s="5" t="s">
        <v>167</v>
      </c>
      <c r="L78" s="5" t="s">
        <v>167</v>
      </c>
      <c r="M78" s="5" t="s">
        <v>167</v>
      </c>
      <c r="O78" s="3" t="s">
        <v>388</v>
      </c>
    </row>
    <row r="79" spans="1:15" ht="66" x14ac:dyDescent="0.25">
      <c r="A79" s="5" t="s">
        <v>169</v>
      </c>
      <c r="B79" s="5" t="s">
        <v>170</v>
      </c>
      <c r="C79" s="8">
        <v>24564633</v>
      </c>
      <c r="F79" s="3" t="s">
        <v>389</v>
      </c>
      <c r="G79" s="5" t="s">
        <v>290</v>
      </c>
      <c r="K79" s="5" t="s">
        <v>169</v>
      </c>
      <c r="L79" s="5" t="s">
        <v>169</v>
      </c>
      <c r="M79" s="5" t="s">
        <v>169</v>
      </c>
      <c r="O79" s="3" t="s">
        <v>389</v>
      </c>
    </row>
    <row r="80" spans="1:15" ht="66" x14ac:dyDescent="0.25">
      <c r="A80" s="5" t="s">
        <v>171</v>
      </c>
      <c r="B80" s="5" t="s">
        <v>172</v>
      </c>
      <c r="C80" s="8">
        <v>17055184</v>
      </c>
      <c r="F80" s="3" t="s">
        <v>390</v>
      </c>
      <c r="G80" s="5" t="s">
        <v>291</v>
      </c>
      <c r="K80" s="5" t="s">
        <v>171</v>
      </c>
      <c r="L80" s="5" t="s">
        <v>171</v>
      </c>
      <c r="M80" s="5" t="s">
        <v>171</v>
      </c>
      <c r="O80" s="3" t="s">
        <v>390</v>
      </c>
    </row>
    <row r="81" spans="1:15" ht="92.4" x14ac:dyDescent="0.25">
      <c r="A81" s="5" t="s">
        <v>173</v>
      </c>
      <c r="B81" s="5" t="s">
        <v>174</v>
      </c>
      <c r="C81" s="8">
        <v>171006682</v>
      </c>
      <c r="F81" s="3" t="s">
        <v>391</v>
      </c>
      <c r="G81" s="5" t="s">
        <v>292</v>
      </c>
      <c r="K81" s="5" t="s">
        <v>173</v>
      </c>
      <c r="L81" s="5" t="s">
        <v>173</v>
      </c>
      <c r="M81" s="5" t="s">
        <v>173</v>
      </c>
      <c r="O81" s="3" t="s">
        <v>391</v>
      </c>
    </row>
    <row r="82" spans="1:15" ht="79.2" x14ac:dyDescent="0.25">
      <c r="A82" s="5" t="s">
        <v>175</v>
      </c>
      <c r="B82" s="5" t="s">
        <v>176</v>
      </c>
      <c r="C82" s="8">
        <v>9052862</v>
      </c>
      <c r="F82" s="3" t="s">
        <v>392</v>
      </c>
      <c r="G82" s="5" t="s">
        <v>293</v>
      </c>
      <c r="K82" s="5" t="s">
        <v>175</v>
      </c>
      <c r="L82" s="5" t="s">
        <v>175</v>
      </c>
      <c r="M82" s="5" t="s">
        <v>175</v>
      </c>
      <c r="O82" s="3" t="s">
        <v>392</v>
      </c>
    </row>
    <row r="83" spans="1:15" ht="66" x14ac:dyDescent="0.25">
      <c r="A83" s="5" t="s">
        <v>177</v>
      </c>
      <c r="B83" s="5" t="s">
        <v>178</v>
      </c>
      <c r="C83" s="8">
        <v>9052869</v>
      </c>
      <c r="F83" s="3" t="s">
        <v>393</v>
      </c>
      <c r="G83" s="5" t="s">
        <v>294</v>
      </c>
      <c r="K83" s="5" t="s">
        <v>177</v>
      </c>
      <c r="L83" s="5" t="s">
        <v>177</v>
      </c>
      <c r="M83" s="5" t="s">
        <v>177</v>
      </c>
      <c r="O83" s="3" t="s">
        <v>393</v>
      </c>
    </row>
    <row r="84" spans="1:15" ht="66" x14ac:dyDescent="0.25">
      <c r="A84" s="5" t="s">
        <v>179</v>
      </c>
      <c r="B84" s="5" t="s">
        <v>180</v>
      </c>
      <c r="C84" s="8">
        <v>9052856</v>
      </c>
      <c r="F84" s="3" t="s">
        <v>394</v>
      </c>
      <c r="G84" s="5" t="s">
        <v>295</v>
      </c>
      <c r="K84" s="5" t="s">
        <v>179</v>
      </c>
      <c r="L84" s="5" t="s">
        <v>179</v>
      </c>
      <c r="M84" s="5" t="s">
        <v>179</v>
      </c>
      <c r="O84" s="3" t="s">
        <v>394</v>
      </c>
    </row>
    <row r="85" spans="1:15" ht="66" x14ac:dyDescent="0.25">
      <c r="A85" s="5" t="s">
        <v>181</v>
      </c>
      <c r="B85" s="5" t="s">
        <v>182</v>
      </c>
      <c r="C85" s="8">
        <v>24546376</v>
      </c>
      <c r="F85" s="3" t="s">
        <v>395</v>
      </c>
      <c r="G85" s="5" t="s">
        <v>296</v>
      </c>
      <c r="K85" s="5" t="s">
        <v>181</v>
      </c>
      <c r="L85" s="5" t="s">
        <v>181</v>
      </c>
      <c r="M85" s="5" t="s">
        <v>181</v>
      </c>
      <c r="O85" s="3" t="s">
        <v>395</v>
      </c>
    </row>
    <row r="86" spans="1:15" ht="79.2" x14ac:dyDescent="0.25">
      <c r="A86" s="5" t="s">
        <v>183</v>
      </c>
      <c r="B86" s="5" t="s">
        <v>184</v>
      </c>
      <c r="C86" s="8">
        <v>24533468</v>
      </c>
      <c r="F86" s="3" t="s">
        <v>396</v>
      </c>
      <c r="G86" s="5" t="s">
        <v>297</v>
      </c>
      <c r="K86" s="5" t="s">
        <v>183</v>
      </c>
      <c r="L86" s="5" t="s">
        <v>183</v>
      </c>
      <c r="M86" s="5" t="s">
        <v>183</v>
      </c>
      <c r="O86" s="3" t="s">
        <v>396</v>
      </c>
    </row>
    <row r="87" spans="1:15" ht="79.2" x14ac:dyDescent="0.25">
      <c r="A87" s="5" t="s">
        <v>185</v>
      </c>
      <c r="B87" s="5" t="s">
        <v>186</v>
      </c>
      <c r="C87" s="8">
        <v>24510221</v>
      </c>
      <c r="F87" s="3" t="s">
        <v>397</v>
      </c>
      <c r="G87" s="5" t="s">
        <v>298</v>
      </c>
      <c r="K87" s="5" t="s">
        <v>185</v>
      </c>
      <c r="L87" s="5" t="s">
        <v>185</v>
      </c>
      <c r="M87" s="5" t="s">
        <v>185</v>
      </c>
      <c r="O87" s="3" t="s">
        <v>397</v>
      </c>
    </row>
    <row r="88" spans="1:15" ht="79.2" x14ac:dyDescent="0.25">
      <c r="A88" s="5" t="s">
        <v>187</v>
      </c>
      <c r="B88" s="5" t="s">
        <v>188</v>
      </c>
      <c r="C88" s="8">
        <v>24509976</v>
      </c>
      <c r="F88" s="3" t="s">
        <v>398</v>
      </c>
      <c r="G88" s="5" t="s">
        <v>299</v>
      </c>
      <c r="K88" s="5" t="s">
        <v>187</v>
      </c>
      <c r="L88" s="5" t="s">
        <v>187</v>
      </c>
      <c r="M88" s="5" t="s">
        <v>187</v>
      </c>
      <c r="O88" s="3" t="s">
        <v>398</v>
      </c>
    </row>
    <row r="89" spans="1:15" ht="79.2" x14ac:dyDescent="0.25">
      <c r="A89" s="5" t="s">
        <v>189</v>
      </c>
      <c r="B89" s="5" t="s">
        <v>190</v>
      </c>
      <c r="C89" s="8">
        <v>24509977</v>
      </c>
      <c r="F89" s="3" t="s">
        <v>399</v>
      </c>
      <c r="G89" s="5" t="s">
        <v>300</v>
      </c>
      <c r="K89" s="5" t="s">
        <v>189</v>
      </c>
      <c r="L89" s="5" t="s">
        <v>189</v>
      </c>
      <c r="M89" s="5" t="s">
        <v>189</v>
      </c>
      <c r="O89" s="3" t="s">
        <v>399</v>
      </c>
    </row>
    <row r="90" spans="1:15" ht="66" x14ac:dyDescent="0.25">
      <c r="A90" s="5" t="s">
        <v>191</v>
      </c>
      <c r="B90" s="5" t="s">
        <v>192</v>
      </c>
      <c r="C90" s="8">
        <v>93744884</v>
      </c>
      <c r="F90" s="3" t="s">
        <v>400</v>
      </c>
      <c r="G90" s="5" t="s">
        <v>301</v>
      </c>
      <c r="K90" s="5" t="s">
        <v>191</v>
      </c>
      <c r="L90" s="5" t="s">
        <v>191</v>
      </c>
      <c r="M90" s="5" t="s">
        <v>191</v>
      </c>
      <c r="O90" s="3" t="s">
        <v>400</v>
      </c>
    </row>
    <row r="91" spans="1:15" ht="66" x14ac:dyDescent="0.25">
      <c r="A91" s="5" t="s">
        <v>193</v>
      </c>
      <c r="B91" s="5" t="s">
        <v>194</v>
      </c>
      <c r="C91" s="8">
        <v>24512526</v>
      </c>
      <c r="F91" s="3" t="s">
        <v>401</v>
      </c>
      <c r="G91" s="5" t="s">
        <v>302</v>
      </c>
      <c r="K91" s="5" t="s">
        <v>193</v>
      </c>
      <c r="L91" s="5" t="s">
        <v>193</v>
      </c>
      <c r="M91" s="5" t="s">
        <v>193</v>
      </c>
      <c r="O91" s="3" t="s">
        <v>401</v>
      </c>
    </row>
    <row r="92" spans="1:15" ht="79.2" x14ac:dyDescent="0.25">
      <c r="A92" s="5" t="s">
        <v>195</v>
      </c>
      <c r="B92" s="5" t="s">
        <v>196</v>
      </c>
      <c r="C92" s="8">
        <v>9002793</v>
      </c>
      <c r="F92" s="3" t="s">
        <v>402</v>
      </c>
      <c r="G92" s="5" t="s">
        <v>303</v>
      </c>
      <c r="K92" s="5" t="s">
        <v>195</v>
      </c>
      <c r="L92" s="5" t="s">
        <v>195</v>
      </c>
      <c r="M92" s="5" t="s">
        <v>195</v>
      </c>
      <c r="O92" s="3" t="s">
        <v>402</v>
      </c>
    </row>
    <row r="93" spans="1:15" ht="66" x14ac:dyDescent="0.25">
      <c r="A93" s="5" t="s">
        <v>197</v>
      </c>
      <c r="B93" s="5" t="s">
        <v>198</v>
      </c>
      <c r="C93" s="8">
        <v>9002794</v>
      </c>
      <c r="F93" s="3" t="s">
        <v>403</v>
      </c>
      <c r="G93" s="5" t="s">
        <v>304</v>
      </c>
      <c r="K93" s="5" t="s">
        <v>197</v>
      </c>
      <c r="L93" s="5" t="s">
        <v>197</v>
      </c>
      <c r="M93" s="5" t="s">
        <v>197</v>
      </c>
      <c r="O93" s="3" t="s">
        <v>403</v>
      </c>
    </row>
    <row r="94" spans="1:15" ht="66" x14ac:dyDescent="0.25">
      <c r="A94" s="5" t="s">
        <v>199</v>
      </c>
      <c r="B94" s="5" t="s">
        <v>200</v>
      </c>
      <c r="C94" s="8">
        <v>9052783</v>
      </c>
      <c r="F94" s="3" t="s">
        <v>404</v>
      </c>
      <c r="G94" s="5" t="s">
        <v>305</v>
      </c>
      <c r="K94" s="5" t="s">
        <v>199</v>
      </c>
      <c r="L94" s="5" t="s">
        <v>199</v>
      </c>
      <c r="M94" s="5" t="s">
        <v>199</v>
      </c>
      <c r="O94" s="3" t="s">
        <v>404</v>
      </c>
    </row>
    <row r="95" spans="1:15" ht="79.2" x14ac:dyDescent="0.25">
      <c r="A95" s="5" t="s">
        <v>201</v>
      </c>
      <c r="B95" s="5" t="s">
        <v>202</v>
      </c>
      <c r="C95" s="8">
        <v>9052851</v>
      </c>
      <c r="F95" s="3" t="s">
        <v>405</v>
      </c>
      <c r="G95" s="5" t="s">
        <v>306</v>
      </c>
      <c r="K95" s="5" t="s">
        <v>201</v>
      </c>
      <c r="L95" s="5" t="s">
        <v>201</v>
      </c>
      <c r="M95" s="5" t="s">
        <v>201</v>
      </c>
      <c r="O95" s="3" t="s">
        <v>405</v>
      </c>
    </row>
    <row r="96" spans="1:15" ht="79.2" x14ac:dyDescent="0.25">
      <c r="A96" s="5" t="s">
        <v>203</v>
      </c>
      <c r="B96" s="5" t="s">
        <v>204</v>
      </c>
      <c r="C96" s="8">
        <v>96941108</v>
      </c>
      <c r="F96" s="3" t="s">
        <v>406</v>
      </c>
      <c r="G96" s="5" t="s">
        <v>307</v>
      </c>
      <c r="K96" s="5" t="s">
        <v>203</v>
      </c>
      <c r="L96" s="5" t="s">
        <v>203</v>
      </c>
      <c r="M96" s="5" t="s">
        <v>203</v>
      </c>
      <c r="O96" s="3" t="s">
        <v>406</v>
      </c>
    </row>
    <row r="97" spans="1:15" ht="79.2" x14ac:dyDescent="0.25">
      <c r="A97" s="5" t="s">
        <v>205</v>
      </c>
      <c r="B97" s="5" t="s">
        <v>206</v>
      </c>
      <c r="C97" s="8">
        <v>9002816</v>
      </c>
      <c r="F97" s="3" t="s">
        <v>407</v>
      </c>
      <c r="G97" s="5" t="s">
        <v>308</v>
      </c>
      <c r="K97" s="5" t="s">
        <v>205</v>
      </c>
      <c r="L97" s="5" t="s">
        <v>205</v>
      </c>
      <c r="M97" s="5" t="s">
        <v>205</v>
      </c>
      <c r="O97" s="3" t="s">
        <v>407</v>
      </c>
    </row>
    <row r="98" spans="1:15" ht="66" x14ac:dyDescent="0.25">
      <c r="A98" s="5" t="s">
        <v>207</v>
      </c>
      <c r="B98" s="5" t="s">
        <v>208</v>
      </c>
      <c r="C98" s="8">
        <v>9002817</v>
      </c>
      <c r="F98" s="3" t="s">
        <v>408</v>
      </c>
      <c r="G98" s="5" t="s">
        <v>309</v>
      </c>
      <c r="K98" s="5" t="s">
        <v>207</v>
      </c>
      <c r="L98" s="5" t="s">
        <v>207</v>
      </c>
      <c r="M98" s="5" t="s">
        <v>207</v>
      </c>
      <c r="O98" s="3" t="s">
        <v>408</v>
      </c>
    </row>
    <row r="99" spans="1:15" ht="66" x14ac:dyDescent="0.25">
      <c r="A99" s="5" t="s">
        <v>209</v>
      </c>
      <c r="B99" s="5" t="s">
        <v>210</v>
      </c>
      <c r="C99" s="8">
        <v>24538506</v>
      </c>
      <c r="F99" s="3" t="s">
        <v>409</v>
      </c>
      <c r="G99" s="5" t="s">
        <v>310</v>
      </c>
      <c r="K99" s="5" t="s">
        <v>209</v>
      </c>
      <c r="L99" s="5" t="s">
        <v>209</v>
      </c>
      <c r="M99" s="5" t="s">
        <v>209</v>
      </c>
      <c r="O99" s="3" t="s">
        <v>409</v>
      </c>
    </row>
    <row r="100" spans="1:15" ht="92.4" x14ac:dyDescent="0.25">
      <c r="A100" s="5" t="s">
        <v>211</v>
      </c>
      <c r="B100" s="5" t="s">
        <v>212</v>
      </c>
      <c r="C100" s="8">
        <v>24510899</v>
      </c>
      <c r="F100" s="3" t="s">
        <v>410</v>
      </c>
      <c r="G100" s="5" t="s">
        <v>311</v>
      </c>
      <c r="K100" s="5" t="s">
        <v>211</v>
      </c>
      <c r="L100" s="5" t="s">
        <v>211</v>
      </c>
      <c r="M100" s="5" t="s">
        <v>211</v>
      </c>
      <c r="O100" s="3" t="s">
        <v>410</v>
      </c>
    </row>
  </sheetData>
  <phoneticPr fontId="1" type="noConversion"/>
  <conditionalFormatting sqref="C2:C100">
    <cfRule type="duplicateValues" dxfId="1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2018-10-29T01:39:11Z</dcterms:modified>
</cp:coreProperties>
</file>