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<sst xmlns="http://schemas.openxmlformats.org/spreadsheetml/2006/main" count="555" uniqueCount="315">
  <si>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</si>
  <si>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</si>
  <si>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</si>
  <si>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</si>
  <si>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</si>
  <si>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</si>
  <si>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</si>
  <si>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</si>
  <si>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</si>
  <si>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</si>
  <si>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</si>
  <si>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</si>
  <si>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</si>
  <si>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</si>
  <si>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1012010-B01</t>
    <phoneticPr fontId="4" type="noConversion"/>
  </si>
  <si>
    <t>S1010140400</t>
    <phoneticPr fontId="4" type="noConversion"/>
  </si>
  <si>
    <t>S1010140200</t>
    <phoneticPr fontId="4" type="noConversion"/>
  </si>
  <si>
    <t>S101124-0700</t>
    <phoneticPr fontId="4" type="noConversion"/>
  </si>
  <si>
    <t>S101126-2600</t>
    <phoneticPr fontId="4" type="noConversion"/>
  </si>
  <si>
    <t>3707010-B01</t>
    <phoneticPr fontId="4" type="noConversion"/>
  </si>
  <si>
    <t>S1010620300</t>
    <phoneticPr fontId="4" type="noConversion"/>
  </si>
  <si>
    <t>S1010630400</t>
    <phoneticPr fontId="4" type="noConversion"/>
  </si>
  <si>
    <t>S101037-0100</t>
    <phoneticPr fontId="4" type="noConversion"/>
  </si>
  <si>
    <t>S101037-0200</t>
    <phoneticPr fontId="4" type="noConversion"/>
  </si>
  <si>
    <t>S1011000103</t>
    <phoneticPr fontId="4" type="noConversion"/>
  </si>
  <si>
    <t>S1011000601</t>
    <phoneticPr fontId="4" type="noConversion"/>
  </si>
  <si>
    <t>S1011001301</t>
    <phoneticPr fontId="4" type="noConversion"/>
  </si>
  <si>
    <t>S1010682500</t>
    <phoneticPr fontId="4" type="noConversion"/>
  </si>
  <si>
    <t>S1010680900</t>
    <phoneticPr fontId="4" type="noConversion"/>
  </si>
  <si>
    <t>S1011010102</t>
    <phoneticPr fontId="4" type="noConversion"/>
  </si>
  <si>
    <t>S1011120101</t>
    <phoneticPr fontId="4" type="noConversion"/>
  </si>
  <si>
    <t>S1011120301</t>
    <phoneticPr fontId="4" type="noConversion"/>
  </si>
  <si>
    <t>S1010681300</t>
    <phoneticPr fontId="4" type="noConversion"/>
  </si>
  <si>
    <t>S1010681900</t>
    <phoneticPr fontId="4" type="noConversion"/>
  </si>
  <si>
    <t>S1010680100</t>
    <phoneticPr fontId="4" type="noConversion"/>
  </si>
  <si>
    <t>S1010682400</t>
    <phoneticPr fontId="4" type="noConversion"/>
  </si>
  <si>
    <t>S1011300300</t>
    <phoneticPr fontId="4" type="noConversion"/>
  </si>
  <si>
    <t>S1011300400</t>
    <phoneticPr fontId="4" type="noConversion"/>
  </si>
  <si>
    <t>H16017-0200</t>
    <phoneticPr fontId="4" type="noConversion"/>
  </si>
  <si>
    <t>H16017-0300</t>
    <phoneticPr fontId="4" type="noConversion"/>
  </si>
  <si>
    <t>H15020-118</t>
    <phoneticPr fontId="4" type="noConversion"/>
  </si>
  <si>
    <t>3401100-W01</t>
    <phoneticPr fontId="4" type="noConversion"/>
  </si>
  <si>
    <t>S101049-0200</t>
    <phoneticPr fontId="4" type="noConversion"/>
  </si>
  <si>
    <t>S101049-1100</t>
    <phoneticPr fontId="4" type="noConversion"/>
  </si>
  <si>
    <t>S101049-0500</t>
    <phoneticPr fontId="4" type="noConversion"/>
  </si>
  <si>
    <t>S101049-1200</t>
    <phoneticPr fontId="4" type="noConversion"/>
  </si>
  <si>
    <t>S1010520901</t>
    <phoneticPr fontId="4" type="noConversion"/>
  </si>
  <si>
    <t>1000034-B03</t>
    <phoneticPr fontId="4" type="noConversion"/>
  </si>
  <si>
    <t>1000190-B01</t>
    <phoneticPr fontId="4" type="noConversion"/>
  </si>
  <si>
    <t>1021050-B01</t>
    <phoneticPr fontId="4" type="noConversion"/>
  </si>
  <si>
    <t>1021040-B01</t>
    <phoneticPr fontId="4" type="noConversion"/>
  </si>
  <si>
    <t>1021011-B01</t>
    <phoneticPr fontId="4" type="noConversion"/>
  </si>
  <si>
    <t>S1010310100</t>
    <phoneticPr fontId="4" type="noConversion"/>
  </si>
  <si>
    <t>3508030-W01</t>
    <phoneticPr fontId="4" type="noConversion"/>
  </si>
  <si>
    <t>3508040-W01</t>
    <phoneticPr fontId="4" type="noConversion"/>
  </si>
  <si>
    <t>YC026283</t>
    <phoneticPr fontId="4" type="noConversion"/>
  </si>
  <si>
    <t>H150150200</t>
    <phoneticPr fontId="4" type="noConversion"/>
  </si>
  <si>
    <t>3701010-B02</t>
    <phoneticPr fontId="4" type="noConversion"/>
  </si>
  <si>
    <t>H15013-1000</t>
    <phoneticPr fontId="4" type="noConversion"/>
  </si>
  <si>
    <t>3742050-A01</t>
    <phoneticPr fontId="4" type="noConversion"/>
  </si>
  <si>
    <t>3762010C1</t>
    <phoneticPr fontId="4" type="noConversion"/>
  </si>
  <si>
    <t>3762020B3</t>
    <phoneticPr fontId="4" type="noConversion"/>
  </si>
  <si>
    <t>3810010-02</t>
    <phoneticPr fontId="4" type="noConversion"/>
  </si>
  <si>
    <t>H160011800</t>
    <phoneticPr fontId="4" type="noConversion"/>
  </si>
  <si>
    <t>1011010-B01</t>
    <phoneticPr fontId="4" type="noConversion"/>
  </si>
  <si>
    <t>1608100-U01</t>
    <phoneticPr fontId="4" type="noConversion"/>
  </si>
  <si>
    <t>H150050400</t>
    <phoneticPr fontId="4" type="noConversion"/>
  </si>
  <si>
    <t>H150051500</t>
    <phoneticPr fontId="4" type="noConversion"/>
  </si>
  <si>
    <t>PA006-1000</t>
    <phoneticPr fontId="4" type="noConversion"/>
  </si>
  <si>
    <t>1000610-B01</t>
    <phoneticPr fontId="4" type="noConversion"/>
  </si>
  <si>
    <t>1000600-B01</t>
    <phoneticPr fontId="4" type="noConversion"/>
  </si>
  <si>
    <t>H15006-1100</t>
    <phoneticPr fontId="4" type="noConversion"/>
  </si>
  <si>
    <t>H15006-1000</t>
    <phoneticPr fontId="4" type="noConversion"/>
  </si>
  <si>
    <t>H150010700</t>
    <phoneticPr fontId="4" type="noConversion"/>
  </si>
  <si>
    <t>Oil Filter Assy for CHANGAN CS35 1012010-B01</t>
  </si>
  <si>
    <t>oil-filter-assy-for-changan-cs35-1012010-b01</t>
  </si>
  <si>
    <t>Air filter element for CHANGAN CS35 S1010140400</t>
  </si>
  <si>
    <t>air-filter-element-for-changan-cs35-s1010140400</t>
  </si>
  <si>
    <t>Air filter assy for CHANGAN CS35 S1010140200</t>
  </si>
  <si>
    <t>air-filter-assy-for-changan-cs35-s1010140200</t>
  </si>
  <si>
    <t>Fuel filter assy. for CHANGAN CS35 S101124-0700</t>
  </si>
  <si>
    <t>fuel-filter-assy-for-changan-cs35-s101124-0700</t>
    <phoneticPr fontId="4" type="noConversion"/>
  </si>
  <si>
    <t>A/C filter for CHANGAN CS35 S101126-2600</t>
  </si>
  <si>
    <t>a/c-filter-for-changan-cs35-s101126-2600</t>
  </si>
  <si>
    <t>Spark Pluge for CHANGAN CS35 3707010-B01</t>
  </si>
  <si>
    <t>spark-pluge-for-changan-cs35-3707010-b01</t>
  </si>
  <si>
    <t>Front brake pad kit for CHANGAN CS35 S1010620300</t>
  </si>
  <si>
    <t>front-brake-pad-kit-for-changan-cs35-s1010620300</t>
  </si>
  <si>
    <t>Rear brake pad (shoe) for CHANGAN CS35 S1010630400</t>
  </si>
  <si>
    <t>rear-brake-pad-(shoe)-for-changan-cs35-s1010630400</t>
  </si>
  <si>
    <t>Front fog lamp,L for CHANGAN CS35 S101037-0100</t>
  </si>
  <si>
    <t>front-fog-lamp-l-for-changan-cs35-s101037-0100</t>
    <phoneticPr fontId="4" type="noConversion"/>
  </si>
  <si>
    <t>Front fog lamp,R for CHANGAN CS35 S101037-0200</t>
  </si>
  <si>
    <t>front-fog-lamp-r-for-changan-cs35-s101037-0200</t>
    <phoneticPr fontId="4" type="noConversion"/>
  </si>
  <si>
    <t>Front bumper for CHANGAN CS35 S1011000103</t>
  </si>
  <si>
    <t>front-bumper-for-changan-cs35-s1011000103</t>
  </si>
  <si>
    <t>Front grille for CHANGAN CS35 S1011000601</t>
  </si>
  <si>
    <t>front-grille-for-changan-cs35-s1011000601</t>
  </si>
  <si>
    <t>lower Front grille for CHANGAN CS35 S1011001301</t>
  </si>
  <si>
    <t>lower-front-grille-for-changan-cs35-s1011001301</t>
  </si>
  <si>
    <t>Front Anti-collision beam assy. for CHANGAN CS35 S1010682500</t>
  </si>
  <si>
    <t>front-anti-collision-beam-assy-for-changan-cs35-s1010682500</t>
    <phoneticPr fontId="4" type="noConversion"/>
  </si>
  <si>
    <t>REAR Anti-collision beam assy. for CHANGAN CS35 S1010680900</t>
  </si>
  <si>
    <t>rear-anti-collision-beam-assy-for-changan-cs35-s1010680900</t>
    <phoneticPr fontId="4" type="noConversion"/>
  </si>
  <si>
    <t>Rear bumper for CHANGAN CS35 S1011010102</t>
  </si>
  <si>
    <t>rear-bumper-for-changan-cs35-s1011010102</t>
  </si>
  <si>
    <t>rear view mirror,L for CHANGAN CS35 S1011120101</t>
  </si>
  <si>
    <t>rear-view-mirror-l-for-changan-cs35-s1011120101</t>
    <phoneticPr fontId="4" type="noConversion"/>
  </si>
  <si>
    <t>rear view mirror,R for CHANGAN CS35 S1011120301</t>
  </si>
  <si>
    <t>rear-view-mirror-r-for-changan-cs35-s1011120301</t>
    <phoneticPr fontId="4" type="noConversion"/>
  </si>
  <si>
    <t>Rear door, L for CHANGAN CS35 S1010681300</t>
  </si>
  <si>
    <t>rear-door-l-for-changan-cs35-s1010681300</t>
    <phoneticPr fontId="4" type="noConversion"/>
  </si>
  <si>
    <t>Front fender Assy, L for CHANGAN CS35 S1010681900</t>
  </si>
  <si>
    <t>front-fender-assy-l-for-changan-cs35-s1010681900</t>
    <phoneticPr fontId="4" type="noConversion"/>
  </si>
  <si>
    <t>Front fender Assy, R for CHANGAN CS35 S1010680100</t>
  </si>
  <si>
    <t>front-fender-assy-r-for-changan-cs35-s1010680100</t>
    <phoneticPr fontId="4" type="noConversion"/>
  </si>
  <si>
    <t>Engine Hood Assy for CHANGAN CS35 S1010682400</t>
  </si>
  <si>
    <t>engine-hood-assy-for-changan-cs35-s1010682400</t>
  </si>
  <si>
    <t>Front brand logo for CHANGAN CS35 S1011300300</t>
  </si>
  <si>
    <t>front-brand-logo-for-changan-cs35-s1011300300</t>
  </si>
  <si>
    <t>Rear brand Logo for CHANGAN CS35 S1011300400</t>
  </si>
  <si>
    <t>rear-brand-logo-for-changan-cs35-s1011300400</t>
  </si>
  <si>
    <t>Clutch press plate for CHANGAN CS35 H16017-0200</t>
  </si>
  <si>
    <t>clutch-press-plate-for-changan-cs35-h16017-0200</t>
  </si>
  <si>
    <t>Clutch Driven Plate for CHANGAN CS35 H16017-0300</t>
  </si>
  <si>
    <t>clutch-driven-plate-for-changan-cs35-h16017-0300</t>
  </si>
  <si>
    <t>Clutch release bearing for CHANGAN CS35 H15020-118</t>
  </si>
  <si>
    <t>clutch-release-bearing-for-changan-cs35-h15020-118</t>
  </si>
  <si>
    <t>STEERING GEAR ASSY for CHANGAN CS35 3401100-W01</t>
  </si>
  <si>
    <t>steering-gear-assy-for-changan-cs35-3401100-w01</t>
  </si>
  <si>
    <t>LINK ASSY,FRONT STABILISER (left) for CHANGAN CS35 S101049-0200</t>
  </si>
  <si>
    <t>link-assy-front-stabiliser-(left)-for-changan-cs35-s101049-0200</t>
    <phoneticPr fontId="4" type="noConversion"/>
  </si>
  <si>
    <t>LINK ASSY,FRONT STABILISER(right） for CHANGAN CS35 S101049-1100</t>
  </si>
  <si>
    <t>link-assy-front-stabiliser(right）-for-changan-cs35-s101049-1100</t>
    <phoneticPr fontId="4" type="noConversion"/>
  </si>
  <si>
    <t>STRUT ASSY,FL SPNSN(LEFT) for CHANGAN CS35 S101049-0500</t>
  </si>
  <si>
    <t>strut-assy-fl-spnsn(left)-for-changan-cs35-s101049-0500</t>
    <phoneticPr fontId="4" type="noConversion"/>
  </si>
  <si>
    <t>STRUT ASSY,FL SPNSN(RIGHT) for CHANGAN CS35 S101049-1200</t>
  </si>
  <si>
    <t>strut-assy-fl-spnsn(right)-for-changan-cs35-s101049-1200</t>
    <phoneticPr fontId="4" type="noConversion"/>
  </si>
  <si>
    <t>Rear shock absorber for CHANGAN CS35 S1010520901</t>
  </si>
  <si>
    <t>rear-shock-absorber-for-changan-cs35-s1010520901</t>
  </si>
  <si>
    <t>BELT,WATERPUMP for CHANGAN CS35 1000034-B03</t>
  </si>
  <si>
    <t>belt-waterpump-for-changan-cs35-1000034-b03</t>
    <phoneticPr fontId="4" type="noConversion"/>
  </si>
  <si>
    <t>TIMINH CHAIN TENSIONER for CHANGAN CS35 1000190-B01</t>
  </si>
  <si>
    <t>timinh-chain-tensioner-for-changan-cs35-1000190-b01</t>
  </si>
  <si>
    <t>GUIDE CHAIN for CHANGAN CS35 1021050-B01</t>
  </si>
  <si>
    <t>guide-chain-for-changan-cs35-1021050-b01</t>
  </si>
  <si>
    <t>GUIDE CHAIN for CHANGAN CS35 1021040-B01</t>
  </si>
  <si>
    <t>guide-chain-for-changan-cs35-1021040-b01</t>
  </si>
  <si>
    <t>CAMSHAFT SPROCKET for CHANGAN CS35 1021011-B01</t>
  </si>
  <si>
    <t>camshaft-sprocket-for-changan-cs35-1021011-b01</t>
  </si>
  <si>
    <t>Select and shift cable for CHANGAN CS35 S1010310100</t>
  </si>
  <si>
    <t>select-and-shift-cable-for-changan-cs35-s1010310100</t>
  </si>
  <si>
    <t>Packing brake cable L for CHANGAN CS35 3508030-W01</t>
  </si>
  <si>
    <t>packing-brake-cable-l-for-changan-cs35-3508030-w01</t>
  </si>
  <si>
    <t>Packing brake cable R for CHANGAN CS35 3508040-W01</t>
  </si>
  <si>
    <t>packing-brake-cable-r-for-changan-cs35-3508040-w01</t>
  </si>
  <si>
    <t>Ignition Coil for CHANGAN CS35 YC026283</t>
  </si>
  <si>
    <t>ignition-coil-for-changan-cs35-yc026283</t>
  </si>
  <si>
    <t>Ignition cable kit for CHANGAN CS35 H150150200</t>
  </si>
  <si>
    <t>ignition-cable-kit-for-changan-cs35-h150150200</t>
  </si>
  <si>
    <t>Generator assy. for CHANGAN CS35 3701010-B02</t>
  </si>
  <si>
    <t>generator-assy-for-changan-cs35-3701010-b02</t>
    <phoneticPr fontId="4" type="noConversion"/>
  </si>
  <si>
    <t>Thermostat assy for CHANGAN CS35 H15013-1000</t>
  </si>
  <si>
    <t>thermostat-assy-for-changan-cs35-h15013-1000</t>
  </si>
  <si>
    <t>Rear Oxygen Sensor for CHANGAN CS35 3742050-A01</t>
  </si>
  <si>
    <t>rear-oxygen-sensor-for-changan-cs35-3742050-a01</t>
  </si>
  <si>
    <t>Temperature And Pressure Sensor for CHANGAN CS35 3762010C1</t>
  </si>
  <si>
    <t>temperature-and-pressure-sensor-for-changan-cs35-3762010c1</t>
  </si>
  <si>
    <t>Water Temperature Sensor for CHANGAN CS35 3762020B3</t>
  </si>
  <si>
    <t>water-temperature-sensor-for-changan-cs35-3762020b3</t>
  </si>
  <si>
    <t>Oil pressure warner for CHANGAN CS35 3810010-02</t>
  </si>
  <si>
    <t>oil-pressure-warner-for-changan-cs35-3810010-02</t>
  </si>
  <si>
    <t>Camshaft Sensor for CHANGAN CS35 H160011800</t>
  </si>
  <si>
    <t>camshaft-sensor-for-changan-cs35-h160011800</t>
  </si>
  <si>
    <t>Oil Pump Assy for CHANGAN CS35 1011010-B01</t>
  </si>
  <si>
    <t>oil-pump-assy-for-changan-cs35-1011010-b01</t>
  </si>
  <si>
    <t>Clutch master cylinder for CHANGAN CS35 1608100-U01</t>
  </si>
  <si>
    <t>clutch-master-cylinder-for-changan-cs35-1608100-u01</t>
  </si>
  <si>
    <t>Piston Pin for CHANGAN CS35 H150050400</t>
  </si>
  <si>
    <t>piston-pin-for-changan-cs35-h150050400</t>
  </si>
  <si>
    <t>Crankshaft bearing for CHANGAN CS35 H150051500</t>
  </si>
  <si>
    <t>crankshaft-bearing-for-changan-cs35-h150051500</t>
  </si>
  <si>
    <t>Thrust plate for CHANGAN CS35 PA006-1000</t>
  </si>
  <si>
    <t>thrust-plate-for-changan-cs35-pa006-1000</t>
  </si>
  <si>
    <t>Crankshaft rear seal for CHANGAN CS35 1000610-B01</t>
  </si>
  <si>
    <t>crankshaft-rear-seal-for-changan-cs35-1000610-b01</t>
  </si>
  <si>
    <t>Crankshaft front seal for CHANGAN CS35 1000600-B01</t>
  </si>
  <si>
    <t>crankshaft-front-seal-for-changan-cs35-1000600-b01</t>
  </si>
  <si>
    <t>exhaust valve for CHANGAN CS35 H15006-1100</t>
  </si>
  <si>
    <t>exhaust-valve-for-changan-cs35-h15006-1100</t>
  </si>
  <si>
    <t>intake valve for CHANGAN CS35 H15006-1000</t>
  </si>
  <si>
    <t>intake-valve-for-changan-cs35-h15006-1000</t>
  </si>
  <si>
    <t>Cylinder Head for CHANGAN CS35 H150010700</t>
  </si>
  <si>
    <t>cylinder-head-for-changan-cs35-h150010700</t>
  </si>
  <si>
    <t>Brand: CHANGAN
Model: CS35
PartNo: 1012010-B01
Description: Oil Filter Assy</t>
  </si>
  <si>
    <t>Brand: CHANGAN
Model: CS35
PartNo: S1010140400
Description: Air filter element</t>
  </si>
  <si>
    <t>Brand: CHANGAN
Model: CS35
PartNo: S1010140200
Description: Air filter assy</t>
  </si>
  <si>
    <t>Brand: CHANGAN
Model: CS35
PartNo: S101124-0700
Description: Fuel filter assy.</t>
  </si>
  <si>
    <t>Brand: CHANGAN
Model: CS35
PartNo: S101126-2600
Description: A/C filter</t>
  </si>
  <si>
    <t>Brand: CHANGAN
Model: CS35
PartNo: 3707010-B01
Description: Spark Pluge</t>
  </si>
  <si>
    <t>Brand: CHANGAN
Model: CS35
PartNo: S1010620300
Description: Front brake pad kit</t>
  </si>
  <si>
    <t>Brand: CHANGAN
Model: CS35
PartNo: S1010630400
Description: Rear brake pad (shoe)</t>
  </si>
  <si>
    <t>Brand: CHANGAN
Model: CS35
PartNo: S101037-0100
Description: Front fog lamp,L</t>
  </si>
  <si>
    <t>Brand: CHANGAN
Model: CS35
PartNo: S101037-0200
Description: Front fog lamp,R</t>
  </si>
  <si>
    <t>Brand: CHANGAN
Model: CS35
PartNo: S1011000103
Description: Front bumper</t>
  </si>
  <si>
    <t>Brand: CHANGAN
Model: CS35
PartNo: S1011000601
Description: Front grille</t>
  </si>
  <si>
    <t>Brand: CHANGAN
Model: CS35
PartNo: S1011001301
Description: lower Front grille</t>
  </si>
  <si>
    <t>Brand: CHANGAN
Model: CS35
PartNo: S1010682500
Description: Front Anti-collision beam assy.</t>
  </si>
  <si>
    <t>Brand: CHANGAN
Model: CS35
PartNo: S1010680900
Description: REAR Anti-collision beam assy.</t>
  </si>
  <si>
    <t>Brand: CHANGAN
Model: CS35
PartNo: S1011010102
Description: Rear bumper</t>
  </si>
  <si>
    <t>Brand: CHANGAN
Model: CS35
PartNo: S1011120101
Description: rear view mirror,L</t>
  </si>
  <si>
    <t>Brand: CHANGAN
Model: CS35
PartNo: S1011120301
Description: rear view mirror,R</t>
  </si>
  <si>
    <t>Brand: CHANGAN
Model: CS35
PartNo: S1010681300
Description: Rear door, L</t>
  </si>
  <si>
    <t>Brand: CHANGAN
Model: CS35
PartNo: S1010681900
Description: Front fender Assy, L</t>
  </si>
  <si>
    <t>Brand: CHANGAN
Model: CS35
PartNo: S1010680100
Description: Front fender Assy, R</t>
  </si>
  <si>
    <t>Brand: CHANGAN
Model: CS35
PartNo: S1010682400
Description: Engine Hood Assy</t>
  </si>
  <si>
    <t>Brand: CHANGAN
Model: CS35
PartNo: S1011300300
Description: Front brand logo</t>
  </si>
  <si>
    <t>Brand: CHANGAN
Model: CS35
PartNo: S1011300400
Description: Rear brand Logo</t>
  </si>
  <si>
    <t>Brand: CHANGAN
Model: CS35
PartNo: H16017-0200
Description: Clutch press plate</t>
  </si>
  <si>
    <t>Brand: CHANGAN
Model: CS35
PartNo: H16017-0300
Description: Clutch Driven Plate</t>
  </si>
  <si>
    <t>Brand: CHANGAN
Model: CS35
PartNo: H15020-118
Description: Clutch release bearing</t>
  </si>
  <si>
    <t>Brand: CHANGAN
Model: CS35
PartNo: 3401100-W01
Description: STEERING GEAR ASSY</t>
  </si>
  <si>
    <t>Brand: CHANGAN
Model: CS35
PartNo: S101049-0200
Description: LINK ASSY,FRONT STABILISER (left)</t>
  </si>
  <si>
    <t>Brand: CHANGAN
Model: CS35
PartNo: S101049-1100
Description: LINK ASSY,FRONT STABILISER(right）</t>
  </si>
  <si>
    <t>Brand: CHANGAN
Model: CS35
PartNo: S101049-0500
Description: STRUT ASSY,FL SPNSN(LEFT)</t>
  </si>
  <si>
    <t>Brand: CHANGAN
Model: CS35
PartNo: S101049-1200
Description: STRUT ASSY,FL SPNSN(RIGHT)</t>
  </si>
  <si>
    <t>Brand: CHANGAN
Model: CS35
PartNo: S1010520901
Description: Rear shock absorber</t>
  </si>
  <si>
    <t>Brand: CHANGAN
Model: CS35
PartNo: 1000034-B03
Description: BELT,WATERPUMP</t>
  </si>
  <si>
    <t>Brand: CHANGAN
Model: CS35
PartNo: 1000190-B01
Description: TIMINH CHAIN TENSIONER</t>
  </si>
  <si>
    <t>Brand: CHANGAN
Model: CS35
PartNo: 1021050-B01
Description: GUIDE CHAIN</t>
  </si>
  <si>
    <t>Brand: CHANGAN
Model: CS35
PartNo: 1021040-B01
Description: GUIDE CHAIN</t>
  </si>
  <si>
    <t>Brand: CHANGAN
Model: CS35
PartNo: 1021011-B01
Description: CAMSHAFT SPROCKET</t>
  </si>
  <si>
    <t>Brand: CHANGAN
Model: CS35
PartNo: S1010310100
Description: Select and shift cable</t>
  </si>
  <si>
    <t>Brand: CHANGAN
Model: CS35
PartNo: 3508030-W01
Description: Packing brake cable L</t>
  </si>
  <si>
    <t>Brand: CHANGAN
Model: CS35
PartNo: 3508040-W01
Description: Packing brake cable R</t>
  </si>
  <si>
    <t>Brand: CHANGAN
Model: CS35
PartNo: YC026283
Description: Ignition Coil</t>
  </si>
  <si>
    <t>Brand: CHANGAN
Model: CS35
PartNo: H150150200
Description: Ignition cable kit</t>
  </si>
  <si>
    <t>Brand: CHANGAN
Model: CS35
PartNo: 3701010-B02
Description: Generator assy.</t>
  </si>
  <si>
    <t>Brand: CHANGAN
Model: CS35
PartNo: H15013-1000
Description: Thermostat assy</t>
  </si>
  <si>
    <t>Brand: CHANGAN
Model: CS35
PartNo: 3742050-A01
Description: Rear Oxygen Sensor</t>
  </si>
  <si>
    <t>Brand: CHANGAN
Model: CS35
PartNo: 3762010C1
Description: Temperature And Pressure Sensor</t>
  </si>
  <si>
    <t>Brand: CHANGAN
Model: CS35
PartNo: 3762020B3
Description: Water Temperature Sensor</t>
  </si>
  <si>
    <t>Brand: CHANGAN
Model: CS35
PartNo: 3810010-02
Description: Oil pressure warner</t>
  </si>
  <si>
    <t>Brand: CHANGAN
Model: CS35
PartNo: H160011800
Description: Camshaft Sensor</t>
  </si>
  <si>
    <t>Brand: CHANGAN
Model: CS35
PartNo: 1011010-B01
Description: Oil Pump Assy</t>
  </si>
  <si>
    <t>Brand: CHANGAN
Model: CS35
PartNo: 1608100-U01
Description: Clutch master cylinder</t>
  </si>
  <si>
    <t>Brand: CHANGAN
Model: CS35
PartNo: H150050400
Description: Piston Pin</t>
  </si>
  <si>
    <t>Brand: CHANGAN
Model: CS35
PartNo: H150051500
Description: Crankshaft bearing</t>
  </si>
  <si>
    <t>Brand: CHANGAN
Model: CS35
PartNo: PA006-1000
Description: Thrust plate</t>
  </si>
  <si>
    <t>Brand: CHANGAN
Model: CS35
PartNo: 1000610-B01
Description: Crankshaft rear seal</t>
  </si>
  <si>
    <t>Brand: CHANGAN
Model: CS35
PartNo: 1000600-B01
Description: Crankshaft front seal</t>
  </si>
  <si>
    <t>Brand: CHANGAN
Model: CS35
PartNo: H15006-1100
Description: exhaust valve</t>
  </si>
  <si>
    <t>Brand: CHANGAN
Model: CS35
PartNo: H15006-1000
Description: intake valve</t>
  </si>
  <si>
    <t>Brand: CHANGAN
Model: CS35
PartNo: H150010700
Description: Cylinder Head</t>
  </si>
  <si>
    <t>/importpicmanage/1012010-B01.jpg</t>
  </si>
  <si>
    <t>/importpicmanage/S1010140400.jpg</t>
  </si>
  <si>
    <t>/importpicmanage/S1010140200.jpg</t>
  </si>
  <si>
    <t>/importpicmanage/S101124-0700.jpg</t>
  </si>
  <si>
    <t>/importpicmanage/S101126-2600.jpg</t>
  </si>
  <si>
    <t>/importpicmanage/3707010-B01.jpg</t>
  </si>
  <si>
    <t>/importpicmanage/S1010620300.jpg</t>
  </si>
  <si>
    <t>/importpicmanage/S1010630400.jpg</t>
  </si>
  <si>
    <t>/importpicmanage/S101037-0100.jpg</t>
  </si>
  <si>
    <t>/importpicmanage/S101037-0200.jpg</t>
  </si>
  <si>
    <t>/importpicmanage/S1011000103.jpg</t>
  </si>
  <si>
    <t>/importpicmanage/S1011000601.jpg</t>
  </si>
  <si>
    <t>/importpicmanage/S1011001301.jpg</t>
  </si>
  <si>
    <t>/importpicmanage/S1010682500.jpg</t>
  </si>
  <si>
    <t>/importpicmanage/S1010680900.jpg</t>
  </si>
  <si>
    <t>/importpicmanage/S1011010102.jpg</t>
  </si>
  <si>
    <t>/importpicmanage/S1011120101.jpg</t>
  </si>
  <si>
    <t>/importpicmanage/S1011120301.jpg</t>
  </si>
  <si>
    <t>/importpicmanage/S1010681300.jpg</t>
  </si>
  <si>
    <t>/importpicmanage/S1010681900.jpg</t>
  </si>
  <si>
    <t>/importpicmanage/S1010680100.jpg</t>
  </si>
  <si>
    <t>/importpicmanage/S1010682400.jpg</t>
  </si>
  <si>
    <t>/importpicmanage/S1011300300.jpg</t>
  </si>
  <si>
    <t>/importpicmanage/S1011300400.jpg</t>
  </si>
  <si>
    <t>/importpicmanage/H16017-0200.jpg</t>
  </si>
  <si>
    <t>/importpicmanage/H16017-0300.jpg</t>
  </si>
  <si>
    <t>/importpicmanage/H15020-118.jpg</t>
  </si>
  <si>
    <t>/importpicmanage/3401100-W01.jpg</t>
  </si>
  <si>
    <t>/importpicmanage/S101049-0200.jpg</t>
  </si>
  <si>
    <t>/importpicmanage/S101049-1100.jpg</t>
  </si>
  <si>
    <t>/importpicmanage/S101049-0500.jpg</t>
  </si>
  <si>
    <t>/importpicmanage/S101049-1200.jpg</t>
  </si>
  <si>
    <t>/importpicmanage/S1010520901.jpg</t>
  </si>
  <si>
    <t>/importpicmanage/1000034-B03.jpg</t>
  </si>
  <si>
    <t>/importpicmanage/1000190-B01.jpg</t>
  </si>
  <si>
    <t>/importpicmanage/1021050-B01.jpg</t>
  </si>
  <si>
    <t>/importpicmanage/1021040-B01.jpg</t>
  </si>
  <si>
    <t>/importpicmanage/1021011-B01.jpg</t>
  </si>
  <si>
    <t>/importpicmanage/S1010310100.jpg</t>
  </si>
  <si>
    <t>/importpicmanage/3508030-W01.jpg</t>
  </si>
  <si>
    <t>/importpicmanage/3508040-W01.jpg</t>
  </si>
  <si>
    <t>/importpicmanage/YC026283.jpg</t>
  </si>
  <si>
    <t>/importpicmanage/H150150200.jpg</t>
  </si>
  <si>
    <t>/importpicmanage/3701010-B02.jpg</t>
  </si>
  <si>
    <t>/importpicmanage/H15013-1000.jpg</t>
  </si>
  <si>
    <t>/importpicmanage/3742050-A01.jpg</t>
  </si>
  <si>
    <t>/importpicmanage/3762010C1.jpg</t>
  </si>
  <si>
    <t>/importpicmanage/3762020B3.jpg</t>
  </si>
  <si>
    <t>/importpicmanage/3810010-02.jpg</t>
  </si>
  <si>
    <t>/importpicmanage/H160011800.jpg</t>
  </si>
  <si>
    <t>/importpicmanage/1011010-B01.jpg</t>
  </si>
  <si>
    <t>/importpicmanage/1608100-U01.jpg</t>
  </si>
  <si>
    <t>/importpicmanage/H150050400.jpg</t>
  </si>
  <si>
    <t>/importpicmanage/H150051500.jpg</t>
  </si>
  <si>
    <t>/importpicmanage/PA006-1000.jpg</t>
  </si>
  <si>
    <t>/importpicmanage/1000610-B01.jpg</t>
  </si>
  <si>
    <t>/importpicmanage/1000600-B01.jpg</t>
  </si>
  <si>
    <t>/importpicmanage/H15006-1100.jpg</t>
  </si>
  <si>
    <t>/importpicmanage/H15006-1000.jpg</t>
  </si>
  <si>
    <t>/importpicmanage/H150010700.jpg</t>
  </si>
  <si>
    <t>轮播图()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</si>
</sst>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>
      <selection activeCell="F1" sqref="F1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314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2.8" x14ac:dyDescent="0.25">
      <c r="A2" s="5" t="s">
        <v>74</v>
      </c>
      <c r="B2" s="5" t="s">
        <v>75</v>
      </c>
      <c r="C2" s="6" t="s">
        <v>14</v>
      </c>
      <c r="F2" s="3" t="s">
        <v>254</v>
      </c>
      <c r="G2" s="4" t="s">
        <v>194</v>
      </c>
      <c r="H2" s="5"/>
      <c r="K2" s="5" t="s">
        <v>74</v>
      </c>
      <c r="L2" s="5" t="s">
        <v>74</v>
      </c>
      <c r="M2" s="5" t="s">
        <v>74</v>
      </c>
      <c r="O2" s="3" t="s">
        <v>254</v>
      </c>
    </row>
    <row r="3" spans="1:15" ht="82.8" x14ac:dyDescent="0.25">
      <c r="A3" s="5" t="s">
        <v>76</v>
      </c>
      <c r="B3" s="5" t="s">
        <v>77</v>
      </c>
      <c r="C3" s="6" t="s">
        <v>15</v>
      </c>
      <c r="F3" s="3" t="s">
        <v>255</v>
      </c>
      <c r="G3" s="4" t="s">
        <v>195</v>
      </c>
      <c r="H3" s="5"/>
      <c r="K3" s="5" t="s">
        <v>76</v>
      </c>
      <c r="L3" s="5" t="s">
        <v>76</v>
      </c>
      <c r="M3" s="5" t="s">
        <v>76</v>
      </c>
      <c r="O3" s="3" t="s">
        <v>255</v>
      </c>
    </row>
    <row r="4" spans="1:15" ht="82.8" x14ac:dyDescent="0.25">
      <c r="A4" s="5" t="s">
        <v>78</v>
      </c>
      <c r="B4" s="5" t="s">
        <v>79</v>
      </c>
      <c r="C4" s="6" t="s">
        <v>16</v>
      </c>
      <c r="F4" s="3" t="s">
        <v>256</v>
      </c>
      <c r="G4" s="4" t="s">
        <v>196</v>
      </c>
      <c r="H4" s="5"/>
      <c r="K4" s="5" t="s">
        <v>78</v>
      </c>
      <c r="L4" s="5" t="s">
        <v>78</v>
      </c>
      <c r="M4" s="5" t="s">
        <v>78</v>
      </c>
      <c r="O4" s="3" t="s">
        <v>256</v>
      </c>
    </row>
    <row r="5" spans="1:15" ht="82.8" x14ac:dyDescent="0.25">
      <c r="A5" s="5" t="s">
        <v>80</v>
      </c>
      <c r="B5" s="5" t="s">
        <v>81</v>
      </c>
      <c r="C5" s="6" t="s">
        <v>17</v>
      </c>
      <c r="F5" s="3" t="s">
        <v>257</v>
      </c>
      <c r="G5" s="4" t="s">
        <v>197</v>
      </c>
      <c r="H5" s="5"/>
      <c r="K5" s="5" t="s">
        <v>80</v>
      </c>
      <c r="L5" s="5" t="s">
        <v>80</v>
      </c>
      <c r="M5" s="5" t="s">
        <v>80</v>
      </c>
      <c r="O5" s="3" t="s">
        <v>257</v>
      </c>
    </row>
    <row r="6" spans="1:15" ht="82.8" x14ac:dyDescent="0.25">
      <c r="A6" s="5" t="s">
        <v>82</v>
      </c>
      <c r="B6" s="5" t="s">
        <v>83</v>
      </c>
      <c r="C6" s="6" t="s">
        <v>18</v>
      </c>
      <c r="F6" s="3" t="s">
        <v>258</v>
      </c>
      <c r="G6" s="4" t="s">
        <v>198</v>
      </c>
      <c r="H6" s="5"/>
      <c r="K6" s="5" t="s">
        <v>82</v>
      </c>
      <c r="L6" s="5" t="s">
        <v>82</v>
      </c>
      <c r="M6" s="5" t="s">
        <v>82</v>
      </c>
      <c r="O6" s="3" t="s">
        <v>258</v>
      </c>
    </row>
    <row r="7" spans="1:15" ht="82.8" x14ac:dyDescent="0.25">
      <c r="A7" s="5" t="s">
        <v>84</v>
      </c>
      <c r="B7" s="5" t="s">
        <v>85</v>
      </c>
      <c r="C7" s="6" t="s">
        <v>19</v>
      </c>
      <c r="F7" s="3" t="s">
        <v>259</v>
      </c>
      <c r="G7" s="4" t="s">
        <v>199</v>
      </c>
      <c r="H7" s="5"/>
      <c r="K7" s="5" t="s">
        <v>84</v>
      </c>
      <c r="L7" s="5" t="s">
        <v>84</v>
      </c>
      <c r="M7" s="5" t="s">
        <v>84</v>
      </c>
      <c r="O7" s="3" t="s">
        <v>259</v>
      </c>
    </row>
    <row r="8" spans="1:15" ht="82.8" x14ac:dyDescent="0.25">
      <c r="A8" s="5" t="s">
        <v>86</v>
      </c>
      <c r="B8" s="5" t="s">
        <v>87</v>
      </c>
      <c r="C8" s="6" t="s">
        <v>20</v>
      </c>
      <c r="F8" s="3" t="s">
        <v>260</v>
      </c>
      <c r="G8" s="4" t="s">
        <v>200</v>
      </c>
      <c r="H8" s="5"/>
      <c r="K8" s="5" t="s">
        <v>86</v>
      </c>
      <c r="L8" s="5" t="s">
        <v>86</v>
      </c>
      <c r="M8" s="5" t="s">
        <v>86</v>
      </c>
      <c r="O8" s="3" t="s">
        <v>260</v>
      </c>
    </row>
    <row r="9" spans="1:15" ht="96.6" x14ac:dyDescent="0.25">
      <c r="A9" s="5" t="s">
        <v>88</v>
      </c>
      <c r="B9" s="5" t="s">
        <v>89</v>
      </c>
      <c r="C9" s="6" t="s">
        <v>21</v>
      </c>
      <c r="F9" s="3" t="s">
        <v>261</v>
      </c>
      <c r="G9" s="4" t="s">
        <v>201</v>
      </c>
      <c r="H9" s="5"/>
      <c r="K9" s="5" t="s">
        <v>88</v>
      </c>
      <c r="L9" s="5" t="s">
        <v>88</v>
      </c>
      <c r="M9" s="5" t="s">
        <v>88</v>
      </c>
      <c r="O9" s="3" t="s">
        <v>261</v>
      </c>
    </row>
    <row r="10" spans="1:15" ht="82.8" x14ac:dyDescent="0.25">
      <c r="A10" s="5" t="s">
        <v>90</v>
      </c>
      <c r="B10" s="5" t="s">
        <v>91</v>
      </c>
      <c r="C10" s="6" t="s">
        <v>22</v>
      </c>
      <c r="F10" s="3" t="s">
        <v>262</v>
      </c>
      <c r="G10" s="4" t="s">
        <v>202</v>
      </c>
      <c r="H10" s="5"/>
      <c r="K10" s="5" t="s">
        <v>90</v>
      </c>
      <c r="L10" s="5" t="s">
        <v>90</v>
      </c>
      <c r="M10" s="5" t="s">
        <v>90</v>
      </c>
      <c r="O10" s="3" t="s">
        <v>262</v>
      </c>
    </row>
    <row r="11" spans="1:15" ht="82.8" x14ac:dyDescent="0.25">
      <c r="A11" s="5" t="s">
        <v>92</v>
      </c>
      <c r="B11" s="5" t="s">
        <v>93</v>
      </c>
      <c r="C11" s="6" t="s">
        <v>23</v>
      </c>
      <c r="F11" s="3" t="s">
        <v>263</v>
      </c>
      <c r="G11" s="4" t="s">
        <v>203</v>
      </c>
      <c r="H11" s="5"/>
      <c r="K11" s="5" t="s">
        <v>92</v>
      </c>
      <c r="L11" s="5" t="s">
        <v>92</v>
      </c>
      <c r="M11" s="5" t="s">
        <v>92</v>
      </c>
      <c r="O11" s="3" t="s">
        <v>263</v>
      </c>
    </row>
    <row r="12" spans="1:15" ht="82.8" x14ac:dyDescent="0.25">
      <c r="A12" s="5" t="s">
        <v>94</v>
      </c>
      <c r="B12" s="5" t="s">
        <v>95</v>
      </c>
      <c r="C12" s="6" t="s">
        <v>24</v>
      </c>
      <c r="F12" s="3" t="s">
        <v>264</v>
      </c>
      <c r="G12" s="4" t="s">
        <v>204</v>
      </c>
      <c r="H12" s="5"/>
      <c r="K12" s="5" t="s">
        <v>94</v>
      </c>
      <c r="L12" s="5" t="s">
        <v>94</v>
      </c>
      <c r="M12" s="5" t="s">
        <v>94</v>
      </c>
      <c r="O12" s="3" t="s">
        <v>264</v>
      </c>
    </row>
    <row r="13" spans="1:15" ht="82.8" x14ac:dyDescent="0.25">
      <c r="A13" s="5" t="s">
        <v>96</v>
      </c>
      <c r="B13" s="5" t="s">
        <v>97</v>
      </c>
      <c r="C13" s="6" t="s">
        <v>25</v>
      </c>
      <c r="F13" s="3" t="s">
        <v>265</v>
      </c>
      <c r="G13" s="4" t="s">
        <v>205</v>
      </c>
      <c r="H13" s="5"/>
      <c r="K13" s="5" t="s">
        <v>96</v>
      </c>
      <c r="L13" s="5" t="s">
        <v>96</v>
      </c>
      <c r="M13" s="5" t="s">
        <v>96</v>
      </c>
      <c r="O13" s="3" t="s">
        <v>265</v>
      </c>
    </row>
    <row r="14" spans="1:15" ht="82.8" x14ac:dyDescent="0.25">
      <c r="A14" s="5" t="s">
        <v>98</v>
      </c>
      <c r="B14" s="5" t="s">
        <v>99</v>
      </c>
      <c r="C14" s="6" t="s">
        <v>26</v>
      </c>
      <c r="F14" s="3" t="s">
        <v>266</v>
      </c>
      <c r="G14" s="4" t="s">
        <v>206</v>
      </c>
      <c r="H14" s="5"/>
      <c r="K14" s="5" t="s">
        <v>98</v>
      </c>
      <c r="L14" s="5" t="s">
        <v>98</v>
      </c>
      <c r="M14" s="5" t="s">
        <v>98</v>
      </c>
      <c r="O14" s="3" t="s">
        <v>266</v>
      </c>
    </row>
    <row r="15" spans="1:15" ht="110.4" x14ac:dyDescent="0.25">
      <c r="A15" s="5" t="s">
        <v>100</v>
      </c>
      <c r="B15" s="5" t="s">
        <v>101</v>
      </c>
      <c r="C15" s="6" t="s">
        <v>27</v>
      </c>
      <c r="F15" s="3" t="s">
        <v>267</v>
      </c>
      <c r="G15" s="4" t="s">
        <v>207</v>
      </c>
      <c r="H15" s="5"/>
      <c r="K15" s="5" t="s">
        <v>100</v>
      </c>
      <c r="L15" s="5" t="s">
        <v>100</v>
      </c>
      <c r="M15" s="5" t="s">
        <v>100</v>
      </c>
      <c r="O15" s="3" t="s">
        <v>267</v>
      </c>
    </row>
    <row r="16" spans="1:15" ht="110.4" x14ac:dyDescent="0.25">
      <c r="A16" s="5" t="s">
        <v>102</v>
      </c>
      <c r="B16" s="5" t="s">
        <v>103</v>
      </c>
      <c r="C16" s="6" t="s">
        <v>28</v>
      </c>
      <c r="F16" s="3" t="s">
        <v>268</v>
      </c>
      <c r="G16" s="4" t="s">
        <v>208</v>
      </c>
      <c r="H16" s="5"/>
      <c r="K16" s="5" t="s">
        <v>102</v>
      </c>
      <c r="L16" s="5" t="s">
        <v>102</v>
      </c>
      <c r="M16" s="5" t="s">
        <v>102</v>
      </c>
      <c r="O16" s="3" t="s">
        <v>268</v>
      </c>
    </row>
    <row r="17" spans="1:15" ht="82.8" x14ac:dyDescent="0.25">
      <c r="A17" s="5" t="s">
        <v>104</v>
      </c>
      <c r="B17" s="5" t="s">
        <v>105</v>
      </c>
      <c r="C17" s="6" t="s">
        <v>29</v>
      </c>
      <c r="F17" s="3" t="s">
        <v>269</v>
      </c>
      <c r="G17" s="4" t="s">
        <v>209</v>
      </c>
      <c r="H17" s="5"/>
      <c r="K17" s="5" t="s">
        <v>104</v>
      </c>
      <c r="L17" s="5" t="s">
        <v>104</v>
      </c>
      <c r="M17" s="5" t="s">
        <v>104</v>
      </c>
      <c r="O17" s="3" t="s">
        <v>269</v>
      </c>
    </row>
    <row r="18" spans="1:15" ht="82.8" x14ac:dyDescent="0.25">
      <c r="A18" s="5" t="s">
        <v>106</v>
      </c>
      <c r="B18" s="5" t="s">
        <v>107</v>
      </c>
      <c r="C18" s="6" t="s">
        <v>30</v>
      </c>
      <c r="F18" s="3" t="s">
        <v>270</v>
      </c>
      <c r="G18" s="4" t="s">
        <v>210</v>
      </c>
      <c r="H18" s="5"/>
      <c r="K18" s="5" t="s">
        <v>106</v>
      </c>
      <c r="L18" s="5" t="s">
        <v>106</v>
      </c>
      <c r="M18" s="5" t="s">
        <v>106</v>
      </c>
      <c r="O18" s="3" t="s">
        <v>270</v>
      </c>
    </row>
    <row r="19" spans="1:15" ht="82.8" x14ac:dyDescent="0.25">
      <c r="A19" s="5" t="s">
        <v>108</v>
      </c>
      <c r="B19" s="5" t="s">
        <v>109</v>
      </c>
      <c r="C19" s="6" t="s">
        <v>31</v>
      </c>
      <c r="F19" s="3" t="s">
        <v>271</v>
      </c>
      <c r="G19" s="4" t="s">
        <v>211</v>
      </c>
      <c r="H19" s="5"/>
      <c r="K19" s="5" t="s">
        <v>108</v>
      </c>
      <c r="L19" s="5" t="s">
        <v>108</v>
      </c>
      <c r="M19" s="5" t="s">
        <v>108</v>
      </c>
      <c r="O19" s="3" t="s">
        <v>271</v>
      </c>
    </row>
    <row r="20" spans="1:15" ht="82.8" x14ac:dyDescent="0.25">
      <c r="A20" s="5" t="s">
        <v>110</v>
      </c>
      <c r="B20" s="5" t="s">
        <v>111</v>
      </c>
      <c r="C20" s="6" t="s">
        <v>32</v>
      </c>
      <c r="F20" s="3" t="s">
        <v>272</v>
      </c>
      <c r="G20" s="4" t="s">
        <v>212</v>
      </c>
      <c r="H20" s="5"/>
      <c r="K20" s="5" t="s">
        <v>110</v>
      </c>
      <c r="L20" s="5" t="s">
        <v>110</v>
      </c>
      <c r="M20" s="5" t="s">
        <v>110</v>
      </c>
      <c r="O20" s="3" t="s">
        <v>272</v>
      </c>
    </row>
    <row r="21" spans="1:15" ht="96.6" x14ac:dyDescent="0.25">
      <c r="A21" s="5" t="s">
        <v>112</v>
      </c>
      <c r="B21" s="5" t="s">
        <v>113</v>
      </c>
      <c r="C21" s="6" t="s">
        <v>33</v>
      </c>
      <c r="F21" s="3" t="s">
        <v>273</v>
      </c>
      <c r="G21" s="4" t="s">
        <v>213</v>
      </c>
      <c r="H21" s="5"/>
      <c r="K21" s="5" t="s">
        <v>112</v>
      </c>
      <c r="L21" s="5" t="s">
        <v>112</v>
      </c>
      <c r="M21" s="5" t="s">
        <v>112</v>
      </c>
      <c r="O21" s="3" t="s">
        <v>273</v>
      </c>
    </row>
    <row r="22" spans="1:15" ht="96.6" x14ac:dyDescent="0.25">
      <c r="A22" s="5" t="s">
        <v>114</v>
      </c>
      <c r="B22" s="5" t="s">
        <v>115</v>
      </c>
      <c r="C22" s="6" t="s">
        <v>34</v>
      </c>
      <c r="F22" s="3" t="s">
        <v>274</v>
      </c>
      <c r="G22" s="4" t="s">
        <v>214</v>
      </c>
      <c r="H22" s="5"/>
      <c r="K22" s="5" t="s">
        <v>114</v>
      </c>
      <c r="L22" s="5" t="s">
        <v>114</v>
      </c>
      <c r="M22" s="5" t="s">
        <v>114</v>
      </c>
      <c r="O22" s="3" t="s">
        <v>274</v>
      </c>
    </row>
    <row r="23" spans="1:15" ht="96.6" x14ac:dyDescent="0.25">
      <c r="A23" s="5" t="s">
        <v>116</v>
      </c>
      <c r="B23" s="5" t="s">
        <v>117</v>
      </c>
      <c r="C23" s="6" t="s">
        <v>35</v>
      </c>
      <c r="F23" s="3" t="s">
        <v>275</v>
      </c>
      <c r="G23" s="4" t="s">
        <v>215</v>
      </c>
      <c r="H23" s="5"/>
      <c r="K23" s="5" t="s">
        <v>116</v>
      </c>
      <c r="L23" s="5" t="s">
        <v>116</v>
      </c>
      <c r="M23" s="5" t="s">
        <v>116</v>
      </c>
      <c r="O23" s="3" t="s">
        <v>275</v>
      </c>
    </row>
    <row r="24" spans="1:15" ht="82.8" x14ac:dyDescent="0.25">
      <c r="A24" s="5" t="s">
        <v>118</v>
      </c>
      <c r="B24" s="5" t="s">
        <v>119</v>
      </c>
      <c r="C24" s="6" t="s">
        <v>36</v>
      </c>
      <c r="F24" s="3" t="s">
        <v>276</v>
      </c>
      <c r="G24" s="4" t="s">
        <v>216</v>
      </c>
      <c r="H24" s="5"/>
      <c r="K24" s="5" t="s">
        <v>118</v>
      </c>
      <c r="L24" s="5" t="s">
        <v>118</v>
      </c>
      <c r="M24" s="5" t="s">
        <v>118</v>
      </c>
      <c r="O24" s="3" t="s">
        <v>276</v>
      </c>
    </row>
    <row r="25" spans="1:15" ht="82.8" x14ac:dyDescent="0.25">
      <c r="A25" s="5" t="s">
        <v>120</v>
      </c>
      <c r="B25" s="5" t="s">
        <v>121</v>
      </c>
      <c r="C25" s="6" t="s">
        <v>37</v>
      </c>
      <c r="F25" s="3" t="s">
        <v>277</v>
      </c>
      <c r="G25" s="4" t="s">
        <v>217</v>
      </c>
      <c r="H25" s="5"/>
      <c r="K25" s="5" t="s">
        <v>120</v>
      </c>
      <c r="L25" s="5" t="s">
        <v>120</v>
      </c>
      <c r="M25" s="5" t="s">
        <v>120</v>
      </c>
      <c r="O25" s="3" t="s">
        <v>277</v>
      </c>
    </row>
    <row r="26" spans="1:15" ht="96.6" x14ac:dyDescent="0.25">
      <c r="A26" s="5" t="s">
        <v>122</v>
      </c>
      <c r="B26" s="5" t="s">
        <v>123</v>
      </c>
      <c r="C26" s="6" t="s">
        <v>38</v>
      </c>
      <c r="F26" s="3" t="s">
        <v>278</v>
      </c>
      <c r="G26" s="4" t="s">
        <v>218</v>
      </c>
      <c r="H26" s="5"/>
      <c r="K26" s="5" t="s">
        <v>122</v>
      </c>
      <c r="L26" s="5" t="s">
        <v>122</v>
      </c>
      <c r="M26" s="5" t="s">
        <v>122</v>
      </c>
      <c r="O26" s="3" t="s">
        <v>278</v>
      </c>
    </row>
    <row r="27" spans="1:15" ht="96.6" x14ac:dyDescent="0.25">
      <c r="A27" s="5" t="s">
        <v>124</v>
      </c>
      <c r="B27" s="5" t="s">
        <v>125</v>
      </c>
      <c r="C27" s="6" t="s">
        <v>39</v>
      </c>
      <c r="F27" s="3" t="s">
        <v>279</v>
      </c>
      <c r="G27" s="4" t="s">
        <v>219</v>
      </c>
      <c r="H27" s="5"/>
      <c r="K27" s="5" t="s">
        <v>124</v>
      </c>
      <c r="L27" s="5" t="s">
        <v>124</v>
      </c>
      <c r="M27" s="5" t="s">
        <v>124</v>
      </c>
      <c r="O27" s="3" t="s">
        <v>279</v>
      </c>
    </row>
    <row r="28" spans="1:15" ht="82.8" x14ac:dyDescent="0.25">
      <c r="A28" s="5" t="s">
        <v>126</v>
      </c>
      <c r="B28" s="5" t="s">
        <v>127</v>
      </c>
      <c r="C28" s="6" t="s">
        <v>40</v>
      </c>
      <c r="F28" s="3" t="s">
        <v>280</v>
      </c>
      <c r="G28" s="4" t="s">
        <v>220</v>
      </c>
      <c r="H28" s="5"/>
      <c r="K28" s="5" t="s">
        <v>126</v>
      </c>
      <c r="L28" s="5" t="s">
        <v>126</v>
      </c>
      <c r="M28" s="5" t="s">
        <v>126</v>
      </c>
      <c r="O28" s="3" t="s">
        <v>280</v>
      </c>
    </row>
    <row r="29" spans="1:15" ht="96.6" x14ac:dyDescent="0.25">
      <c r="A29" s="5" t="s">
        <v>128</v>
      </c>
      <c r="B29" s="5" t="s">
        <v>129</v>
      </c>
      <c r="C29" s="6" t="s">
        <v>41</v>
      </c>
      <c r="F29" s="3" t="s">
        <v>281</v>
      </c>
      <c r="G29" s="4" t="s">
        <v>221</v>
      </c>
      <c r="H29" s="5"/>
      <c r="K29" s="5" t="s">
        <v>128</v>
      </c>
      <c r="L29" s="5" t="s">
        <v>128</v>
      </c>
      <c r="M29" s="5" t="s">
        <v>128</v>
      </c>
      <c r="O29" s="3" t="s">
        <v>281</v>
      </c>
    </row>
    <row r="30" spans="1:15" ht="110.4" x14ac:dyDescent="0.25">
      <c r="A30" s="5" t="s">
        <v>130</v>
      </c>
      <c r="B30" s="5" t="s">
        <v>131</v>
      </c>
      <c r="C30" s="6" t="s">
        <v>42</v>
      </c>
      <c r="F30" s="3" t="s">
        <v>282</v>
      </c>
      <c r="G30" s="4" t="s">
        <v>222</v>
      </c>
      <c r="H30" s="5"/>
      <c r="K30" s="5" t="s">
        <v>130</v>
      </c>
      <c r="L30" s="5" t="s">
        <v>130</v>
      </c>
      <c r="M30" s="5" t="s">
        <v>130</v>
      </c>
      <c r="O30" s="3" t="s">
        <v>282</v>
      </c>
    </row>
    <row r="31" spans="1:15" ht="110.4" x14ac:dyDescent="0.25">
      <c r="A31" s="5" t="s">
        <v>132</v>
      </c>
      <c r="B31" s="5" t="s">
        <v>133</v>
      </c>
      <c r="C31" s="6" t="s">
        <v>43</v>
      </c>
      <c r="F31" s="3" t="s">
        <v>283</v>
      </c>
      <c r="G31" s="4" t="s">
        <v>223</v>
      </c>
      <c r="H31" s="5"/>
      <c r="K31" s="5" t="s">
        <v>132</v>
      </c>
      <c r="L31" s="5" t="s">
        <v>132</v>
      </c>
      <c r="M31" s="5" t="s">
        <v>132</v>
      </c>
      <c r="O31" s="3" t="s">
        <v>283</v>
      </c>
    </row>
    <row r="32" spans="1:15" ht="110.4" x14ac:dyDescent="0.25">
      <c r="A32" s="5" t="s">
        <v>134</v>
      </c>
      <c r="B32" s="5" t="s">
        <v>135</v>
      </c>
      <c r="C32" s="6" t="s">
        <v>44</v>
      </c>
      <c r="F32" s="3" t="s">
        <v>284</v>
      </c>
      <c r="G32" s="4" t="s">
        <v>224</v>
      </c>
      <c r="H32" s="5"/>
      <c r="K32" s="5" t="s">
        <v>134</v>
      </c>
      <c r="L32" s="5" t="s">
        <v>134</v>
      </c>
      <c r="M32" s="5" t="s">
        <v>134</v>
      </c>
      <c r="O32" s="3" t="s">
        <v>284</v>
      </c>
    </row>
    <row r="33" spans="1:15" ht="110.4" x14ac:dyDescent="0.25">
      <c r="A33" s="5" t="s">
        <v>136</v>
      </c>
      <c r="B33" s="5" t="s">
        <v>137</v>
      </c>
      <c r="C33" s="6" t="s">
        <v>45</v>
      </c>
      <c r="F33" s="3" t="s">
        <v>285</v>
      </c>
      <c r="G33" s="4" t="s">
        <v>225</v>
      </c>
      <c r="H33" s="5"/>
      <c r="K33" s="5" t="s">
        <v>136</v>
      </c>
      <c r="L33" s="5" t="s">
        <v>136</v>
      </c>
      <c r="M33" s="5" t="s">
        <v>136</v>
      </c>
      <c r="O33" s="3" t="s">
        <v>285</v>
      </c>
    </row>
    <row r="34" spans="1:15" ht="96.6" x14ac:dyDescent="0.25">
      <c r="A34" s="5" t="s">
        <v>138</v>
      </c>
      <c r="B34" s="5" t="s">
        <v>139</v>
      </c>
      <c r="C34" s="6" t="s">
        <v>46</v>
      </c>
      <c r="F34" s="3" t="s">
        <v>286</v>
      </c>
      <c r="G34" s="4" t="s">
        <v>226</v>
      </c>
      <c r="H34" s="5"/>
      <c r="K34" s="5" t="s">
        <v>138</v>
      </c>
      <c r="L34" s="5" t="s">
        <v>138</v>
      </c>
      <c r="M34" s="5" t="s">
        <v>138</v>
      </c>
      <c r="O34" s="3" t="s">
        <v>286</v>
      </c>
    </row>
    <row r="35" spans="1:15" ht="96.6" x14ac:dyDescent="0.25">
      <c r="A35" s="5" t="s">
        <v>140</v>
      </c>
      <c r="B35" s="5" t="s">
        <v>141</v>
      </c>
      <c r="C35" s="6" t="s">
        <v>47</v>
      </c>
      <c r="F35" s="3" t="s">
        <v>287</v>
      </c>
      <c r="G35" s="4" t="s">
        <v>227</v>
      </c>
      <c r="H35" s="5"/>
      <c r="K35" s="5" t="s">
        <v>140</v>
      </c>
      <c r="L35" s="5" t="s">
        <v>140</v>
      </c>
      <c r="M35" s="5" t="s">
        <v>140</v>
      </c>
      <c r="O35" s="3" t="s">
        <v>287</v>
      </c>
    </row>
    <row r="36" spans="1:15" ht="110.4" x14ac:dyDescent="0.25">
      <c r="A36" s="5" t="s">
        <v>142</v>
      </c>
      <c r="B36" s="5" t="s">
        <v>143</v>
      </c>
      <c r="C36" s="6" t="s">
        <v>48</v>
      </c>
      <c r="F36" s="3" t="s">
        <v>288</v>
      </c>
      <c r="G36" s="4" t="s">
        <v>228</v>
      </c>
      <c r="H36" s="5"/>
      <c r="K36" s="5" t="s">
        <v>142</v>
      </c>
      <c r="L36" s="5" t="s">
        <v>142</v>
      </c>
      <c r="M36" s="5" t="s">
        <v>142</v>
      </c>
      <c r="O36" s="3" t="s">
        <v>288</v>
      </c>
    </row>
    <row r="37" spans="1:15" ht="82.8" x14ac:dyDescent="0.25">
      <c r="A37" s="5" t="s">
        <v>144</v>
      </c>
      <c r="B37" s="5" t="s">
        <v>145</v>
      </c>
      <c r="C37" s="6" t="s">
        <v>49</v>
      </c>
      <c r="F37" s="3" t="s">
        <v>289</v>
      </c>
      <c r="G37" s="4" t="s">
        <v>229</v>
      </c>
      <c r="H37" s="5"/>
      <c r="K37" s="5" t="s">
        <v>144</v>
      </c>
      <c r="L37" s="5" t="s">
        <v>144</v>
      </c>
      <c r="M37" s="5" t="s">
        <v>144</v>
      </c>
      <c r="O37" s="3" t="s">
        <v>289</v>
      </c>
    </row>
    <row r="38" spans="1:15" ht="82.8" x14ac:dyDescent="0.25">
      <c r="A38" s="5" t="s">
        <v>146</v>
      </c>
      <c r="B38" s="5" t="s">
        <v>147</v>
      </c>
      <c r="C38" s="6" t="s">
        <v>50</v>
      </c>
      <c r="F38" s="3" t="s">
        <v>290</v>
      </c>
      <c r="G38" s="4" t="s">
        <v>230</v>
      </c>
      <c r="H38" s="5"/>
      <c r="K38" s="5" t="s">
        <v>146</v>
      </c>
      <c r="L38" s="5" t="s">
        <v>146</v>
      </c>
      <c r="M38" s="5" t="s">
        <v>146</v>
      </c>
      <c r="O38" s="3" t="s">
        <v>290</v>
      </c>
    </row>
    <row r="39" spans="1:15" ht="96.6" x14ac:dyDescent="0.25">
      <c r="A39" s="5" t="s">
        <v>148</v>
      </c>
      <c r="B39" s="5" t="s">
        <v>149</v>
      </c>
      <c r="C39" s="6" t="s">
        <v>51</v>
      </c>
      <c r="F39" s="3" t="s">
        <v>291</v>
      </c>
      <c r="G39" s="4" t="s">
        <v>231</v>
      </c>
      <c r="H39" s="5"/>
      <c r="K39" s="5" t="s">
        <v>148</v>
      </c>
      <c r="L39" s="5" t="s">
        <v>148</v>
      </c>
      <c r="M39" s="5" t="s">
        <v>148</v>
      </c>
      <c r="O39" s="3" t="s">
        <v>291</v>
      </c>
    </row>
    <row r="40" spans="1:15" ht="96.6" x14ac:dyDescent="0.25">
      <c r="A40" s="5" t="s">
        <v>150</v>
      </c>
      <c r="B40" s="5" t="s">
        <v>151</v>
      </c>
      <c r="C40" s="6" t="s">
        <v>52</v>
      </c>
      <c r="F40" s="3" t="s">
        <v>292</v>
      </c>
      <c r="G40" s="4" t="s">
        <v>232</v>
      </c>
      <c r="H40" s="5"/>
      <c r="K40" s="5" t="s">
        <v>150</v>
      </c>
      <c r="L40" s="5" t="s">
        <v>150</v>
      </c>
      <c r="M40" s="5" t="s">
        <v>150</v>
      </c>
      <c r="O40" s="3" t="s">
        <v>292</v>
      </c>
    </row>
    <row r="41" spans="1:15" ht="96.6" x14ac:dyDescent="0.25">
      <c r="A41" s="5" t="s">
        <v>152</v>
      </c>
      <c r="B41" s="5" t="s">
        <v>153</v>
      </c>
      <c r="C41" s="6" t="s">
        <v>53</v>
      </c>
      <c r="F41" s="3" t="s">
        <v>293</v>
      </c>
      <c r="G41" s="4" t="s">
        <v>233</v>
      </c>
      <c r="H41" s="5"/>
      <c r="K41" s="5" t="s">
        <v>152</v>
      </c>
      <c r="L41" s="5" t="s">
        <v>152</v>
      </c>
      <c r="M41" s="5" t="s">
        <v>152</v>
      </c>
      <c r="O41" s="3" t="s">
        <v>293</v>
      </c>
    </row>
    <row r="42" spans="1:15" ht="96.6" x14ac:dyDescent="0.25">
      <c r="A42" s="5" t="s">
        <v>154</v>
      </c>
      <c r="B42" s="5" t="s">
        <v>155</v>
      </c>
      <c r="C42" s="6" t="s">
        <v>54</v>
      </c>
      <c r="F42" s="3" t="s">
        <v>294</v>
      </c>
      <c r="G42" s="4" t="s">
        <v>234</v>
      </c>
      <c r="H42" s="5"/>
      <c r="K42" s="5" t="s">
        <v>154</v>
      </c>
      <c r="L42" s="5" t="s">
        <v>154</v>
      </c>
      <c r="M42" s="5" t="s">
        <v>154</v>
      </c>
      <c r="O42" s="3" t="s">
        <v>294</v>
      </c>
    </row>
    <row r="43" spans="1:15" ht="69" x14ac:dyDescent="0.25">
      <c r="A43" s="5" t="s">
        <v>156</v>
      </c>
      <c r="B43" s="5" t="s">
        <v>157</v>
      </c>
      <c r="C43" s="6" t="s">
        <v>55</v>
      </c>
      <c r="F43" s="3" t="s">
        <v>295</v>
      </c>
      <c r="G43" s="4" t="s">
        <v>235</v>
      </c>
      <c r="H43" s="5"/>
      <c r="K43" s="5" t="s">
        <v>156</v>
      </c>
      <c r="L43" s="5" t="s">
        <v>156</v>
      </c>
      <c r="M43" s="5" t="s">
        <v>156</v>
      </c>
      <c r="O43" s="3" t="s">
        <v>295</v>
      </c>
    </row>
    <row r="44" spans="1:15" ht="82.8" x14ac:dyDescent="0.25">
      <c r="A44" s="5" t="s">
        <v>158</v>
      </c>
      <c r="B44" s="5" t="s">
        <v>159</v>
      </c>
      <c r="C44" s="6" t="s">
        <v>56</v>
      </c>
      <c r="F44" s="3" t="s">
        <v>296</v>
      </c>
      <c r="G44" s="4" t="s">
        <v>236</v>
      </c>
      <c r="H44" s="5"/>
      <c r="K44" s="5" t="s">
        <v>158</v>
      </c>
      <c r="L44" s="5" t="s">
        <v>158</v>
      </c>
      <c r="M44" s="5" t="s">
        <v>158</v>
      </c>
      <c r="O44" s="3" t="s">
        <v>296</v>
      </c>
    </row>
    <row r="45" spans="1:15" ht="82.8" x14ac:dyDescent="0.25">
      <c r="A45" s="5" t="s">
        <v>160</v>
      </c>
      <c r="B45" s="5" t="s">
        <v>161</v>
      </c>
      <c r="C45" s="6" t="s">
        <v>57</v>
      </c>
      <c r="F45" s="3" t="s">
        <v>297</v>
      </c>
      <c r="G45" s="4" t="s">
        <v>237</v>
      </c>
      <c r="H45" s="5"/>
      <c r="K45" s="5" t="s">
        <v>160</v>
      </c>
      <c r="L45" s="5" t="s">
        <v>160</v>
      </c>
      <c r="M45" s="5" t="s">
        <v>160</v>
      </c>
      <c r="O45" s="3" t="s">
        <v>297</v>
      </c>
    </row>
    <row r="46" spans="1:15" ht="82.8" x14ac:dyDescent="0.25">
      <c r="A46" s="5" t="s">
        <v>162</v>
      </c>
      <c r="B46" s="5" t="s">
        <v>163</v>
      </c>
      <c r="C46" s="6" t="s">
        <v>58</v>
      </c>
      <c r="F46" s="3" t="s">
        <v>298</v>
      </c>
      <c r="G46" s="4" t="s">
        <v>238</v>
      </c>
      <c r="H46" s="5"/>
      <c r="K46" s="5" t="s">
        <v>162</v>
      </c>
      <c r="L46" s="5" t="s">
        <v>162</v>
      </c>
      <c r="M46" s="5" t="s">
        <v>162</v>
      </c>
      <c r="O46" s="3" t="s">
        <v>298</v>
      </c>
    </row>
    <row r="47" spans="1:15" ht="96.6" x14ac:dyDescent="0.25">
      <c r="A47" s="5" t="s">
        <v>164</v>
      </c>
      <c r="B47" s="5" t="s">
        <v>165</v>
      </c>
      <c r="C47" s="6" t="s">
        <v>59</v>
      </c>
      <c r="F47" s="3" t="s">
        <v>299</v>
      </c>
      <c r="G47" s="4" t="s">
        <v>239</v>
      </c>
      <c r="H47" s="5"/>
      <c r="K47" s="5" t="s">
        <v>164</v>
      </c>
      <c r="L47" s="5" t="s">
        <v>164</v>
      </c>
      <c r="M47" s="5" t="s">
        <v>164</v>
      </c>
      <c r="O47" s="3" t="s">
        <v>299</v>
      </c>
    </row>
    <row r="48" spans="1:15" ht="96.6" x14ac:dyDescent="0.25">
      <c r="A48" s="5" t="s">
        <v>166</v>
      </c>
      <c r="B48" s="5" t="s">
        <v>167</v>
      </c>
      <c r="C48" s="6" t="s">
        <v>60</v>
      </c>
      <c r="F48" s="3" t="s">
        <v>300</v>
      </c>
      <c r="G48" s="4" t="s">
        <v>240</v>
      </c>
      <c r="H48" s="5"/>
      <c r="K48" s="5" t="s">
        <v>166</v>
      </c>
      <c r="L48" s="5" t="s">
        <v>166</v>
      </c>
      <c r="M48" s="5" t="s">
        <v>166</v>
      </c>
      <c r="O48" s="3" t="s">
        <v>300</v>
      </c>
    </row>
    <row r="49" spans="1:15" ht="82.8" x14ac:dyDescent="0.25">
      <c r="A49" s="5" t="s">
        <v>168</v>
      </c>
      <c r="B49" s="5" t="s">
        <v>169</v>
      </c>
      <c r="C49" s="6" t="s">
        <v>61</v>
      </c>
      <c r="F49" s="3" t="s">
        <v>301</v>
      </c>
      <c r="G49" s="4" t="s">
        <v>241</v>
      </c>
      <c r="H49" s="5"/>
      <c r="K49" s="5" t="s">
        <v>168</v>
      </c>
      <c r="L49" s="5" t="s">
        <v>168</v>
      </c>
      <c r="M49" s="5" t="s">
        <v>168</v>
      </c>
      <c r="O49" s="3" t="s">
        <v>301</v>
      </c>
    </row>
    <row r="50" spans="1:15" ht="69" x14ac:dyDescent="0.25">
      <c r="A50" s="5" t="s">
        <v>170</v>
      </c>
      <c r="B50" s="5" t="s">
        <v>171</v>
      </c>
      <c r="C50" s="6" t="s">
        <v>62</v>
      </c>
      <c r="F50" s="3" t="s">
        <v>302</v>
      </c>
      <c r="G50" s="4" t="s">
        <v>242</v>
      </c>
      <c r="H50" s="5"/>
      <c r="K50" s="5" t="s">
        <v>170</v>
      </c>
      <c r="L50" s="5" t="s">
        <v>170</v>
      </c>
      <c r="M50" s="5" t="s">
        <v>170</v>
      </c>
      <c r="O50" s="3" t="s">
        <v>302</v>
      </c>
    </row>
    <row r="51" spans="1:15" ht="69" x14ac:dyDescent="0.25">
      <c r="A51" s="5" t="s">
        <v>172</v>
      </c>
      <c r="B51" s="5" t="s">
        <v>173</v>
      </c>
      <c r="C51" s="6" t="s">
        <v>63</v>
      </c>
      <c r="F51" s="3" t="s">
        <v>303</v>
      </c>
      <c r="G51" s="4" t="s">
        <v>243</v>
      </c>
      <c r="H51" s="5"/>
      <c r="K51" s="5" t="s">
        <v>172</v>
      </c>
      <c r="L51" s="5" t="s">
        <v>172</v>
      </c>
      <c r="M51" s="5" t="s">
        <v>172</v>
      </c>
      <c r="O51" s="3" t="s">
        <v>303</v>
      </c>
    </row>
    <row r="52" spans="1:15" ht="82.8" x14ac:dyDescent="0.25">
      <c r="A52" s="5" t="s">
        <v>174</v>
      </c>
      <c r="B52" s="5" t="s">
        <v>175</v>
      </c>
      <c r="C52" s="6" t="s">
        <v>64</v>
      </c>
      <c r="F52" s="3" t="s">
        <v>304</v>
      </c>
      <c r="G52" s="4" t="s">
        <v>244</v>
      </c>
      <c r="H52" s="5"/>
      <c r="K52" s="5" t="s">
        <v>174</v>
      </c>
      <c r="L52" s="5" t="s">
        <v>174</v>
      </c>
      <c r="M52" s="5" t="s">
        <v>174</v>
      </c>
      <c r="O52" s="3" t="s">
        <v>304</v>
      </c>
    </row>
    <row r="53" spans="1:15" ht="96.6" x14ac:dyDescent="0.25">
      <c r="A53" s="5" t="s">
        <v>176</v>
      </c>
      <c r="B53" s="5" t="s">
        <v>177</v>
      </c>
      <c r="C53" s="6" t="s">
        <v>65</v>
      </c>
      <c r="F53" s="3" t="s">
        <v>305</v>
      </c>
      <c r="G53" s="4" t="s">
        <v>245</v>
      </c>
      <c r="H53" s="5"/>
      <c r="K53" s="5" t="s">
        <v>176</v>
      </c>
      <c r="L53" s="5" t="s">
        <v>176</v>
      </c>
      <c r="M53" s="5" t="s">
        <v>176</v>
      </c>
      <c r="O53" s="3" t="s">
        <v>305</v>
      </c>
    </row>
    <row r="54" spans="1:15" ht="69" x14ac:dyDescent="0.25">
      <c r="A54" s="5" t="s">
        <v>178</v>
      </c>
      <c r="B54" s="5" t="s">
        <v>179</v>
      </c>
      <c r="C54" s="6" t="s">
        <v>66</v>
      </c>
      <c r="F54" s="3" t="s">
        <v>306</v>
      </c>
      <c r="G54" s="4" t="s">
        <v>246</v>
      </c>
      <c r="H54" s="5"/>
      <c r="K54" s="5" t="s">
        <v>178</v>
      </c>
      <c r="L54" s="5" t="s">
        <v>178</v>
      </c>
      <c r="M54" s="5" t="s">
        <v>178</v>
      </c>
      <c r="O54" s="3" t="s">
        <v>306</v>
      </c>
    </row>
    <row r="55" spans="1:15" ht="69" x14ac:dyDescent="0.25">
      <c r="A55" s="5" t="s">
        <v>180</v>
      </c>
      <c r="B55" s="5" t="s">
        <v>181</v>
      </c>
      <c r="C55" s="6" t="s">
        <v>67</v>
      </c>
      <c r="F55" s="3" t="s">
        <v>307</v>
      </c>
      <c r="G55" s="4" t="s">
        <v>247</v>
      </c>
      <c r="H55" s="5"/>
      <c r="K55" s="5" t="s">
        <v>180</v>
      </c>
      <c r="L55" s="5" t="s">
        <v>180</v>
      </c>
      <c r="M55" s="5" t="s">
        <v>180</v>
      </c>
      <c r="O55" s="3" t="s">
        <v>307</v>
      </c>
    </row>
    <row r="56" spans="1:15" ht="69" x14ac:dyDescent="0.25">
      <c r="A56" s="5" t="s">
        <v>182</v>
      </c>
      <c r="B56" s="5" t="s">
        <v>183</v>
      </c>
      <c r="C56" s="6" t="s">
        <v>68</v>
      </c>
      <c r="F56" s="3" t="s">
        <v>308</v>
      </c>
      <c r="G56" s="4" t="s">
        <v>248</v>
      </c>
      <c r="H56" s="5"/>
      <c r="K56" s="5" t="s">
        <v>182</v>
      </c>
      <c r="L56" s="5" t="s">
        <v>182</v>
      </c>
      <c r="M56" s="5" t="s">
        <v>182</v>
      </c>
      <c r="O56" s="3" t="s">
        <v>308</v>
      </c>
    </row>
    <row r="57" spans="1:15" ht="96.6" x14ac:dyDescent="0.25">
      <c r="A57" s="5" t="s">
        <v>184</v>
      </c>
      <c r="B57" s="5" t="s">
        <v>185</v>
      </c>
      <c r="C57" s="6" t="s">
        <v>69</v>
      </c>
      <c r="F57" s="3" t="s">
        <v>309</v>
      </c>
      <c r="G57" s="4" t="s">
        <v>249</v>
      </c>
      <c r="H57" s="5"/>
      <c r="K57" s="5" t="s">
        <v>184</v>
      </c>
      <c r="L57" s="5" t="s">
        <v>184</v>
      </c>
      <c r="M57" s="5" t="s">
        <v>184</v>
      </c>
      <c r="O57" s="3" t="s">
        <v>309</v>
      </c>
    </row>
    <row r="58" spans="1:15" ht="96.6" x14ac:dyDescent="0.25">
      <c r="A58" s="5" t="s">
        <v>186</v>
      </c>
      <c r="B58" s="5" t="s">
        <v>187</v>
      </c>
      <c r="C58" s="6" t="s">
        <v>70</v>
      </c>
      <c r="F58" s="3" t="s">
        <v>310</v>
      </c>
      <c r="G58" s="4" t="s">
        <v>250</v>
      </c>
      <c r="H58" s="5"/>
      <c r="K58" s="5" t="s">
        <v>186</v>
      </c>
      <c r="L58" s="5" t="s">
        <v>186</v>
      </c>
      <c r="M58" s="5" t="s">
        <v>186</v>
      </c>
      <c r="O58" s="3" t="s">
        <v>310</v>
      </c>
    </row>
    <row r="59" spans="1:15" ht="82.8" x14ac:dyDescent="0.25">
      <c r="A59" s="5" t="s">
        <v>188</v>
      </c>
      <c r="B59" s="5" t="s">
        <v>189</v>
      </c>
      <c r="C59" s="6" t="s">
        <v>71</v>
      </c>
      <c r="F59" s="3" t="s">
        <v>311</v>
      </c>
      <c r="G59" s="4" t="s">
        <v>251</v>
      </c>
      <c r="H59" s="5"/>
      <c r="K59" s="5" t="s">
        <v>188</v>
      </c>
      <c r="L59" s="5" t="s">
        <v>188</v>
      </c>
      <c r="M59" s="5" t="s">
        <v>188</v>
      </c>
      <c r="O59" s="3" t="s">
        <v>311</v>
      </c>
    </row>
    <row r="60" spans="1:15" ht="82.8" x14ac:dyDescent="0.25">
      <c r="A60" s="5" t="s">
        <v>190</v>
      </c>
      <c r="B60" s="5" t="s">
        <v>191</v>
      </c>
      <c r="C60" s="6" t="s">
        <v>72</v>
      </c>
      <c r="F60" s="3" t="s">
        <v>312</v>
      </c>
      <c r="G60" s="4" t="s">
        <v>252</v>
      </c>
      <c r="H60" s="5"/>
      <c r="K60" s="5" t="s">
        <v>190</v>
      </c>
      <c r="L60" s="5" t="s">
        <v>190</v>
      </c>
      <c r="M60" s="5" t="s">
        <v>190</v>
      </c>
      <c r="O60" s="3" t="s">
        <v>312</v>
      </c>
    </row>
    <row r="61" spans="1:15" ht="69" x14ac:dyDescent="0.25">
      <c r="A61" s="5" t="s">
        <v>192</v>
      </c>
      <c r="B61" s="5" t="s">
        <v>193</v>
      </c>
      <c r="C61" s="6" t="s">
        <v>73</v>
      </c>
      <c r="F61" s="3" t="s">
        <v>313</v>
      </c>
      <c r="G61" s="4" t="s">
        <v>253</v>
      </c>
      <c r="H61" s="5"/>
      <c r="K61" s="5" t="s">
        <v>192</v>
      </c>
      <c r="L61" s="5" t="s">
        <v>192</v>
      </c>
      <c r="M61" s="5" t="s">
        <v>192</v>
      </c>
      <c r="O61" s="3" t="s">
        <v>313</v>
      </c>
    </row>
  </sheetData>
  <phoneticPr fontId="1" type="noConversion"/>
  <conditionalFormatting sqref="C17">
    <cfRule type="duplicateValues" dxfId="6" priority="7"/>
  </conditionalFormatting>
  <conditionalFormatting sqref="C18:C19">
    <cfRule type="duplicateValues" dxfId="5" priority="6"/>
  </conditionalFormatting>
  <conditionalFormatting sqref="C20">
    <cfRule type="duplicateValues" dxfId="4" priority="5"/>
  </conditionalFormatting>
  <conditionalFormatting sqref="C21">
    <cfRule type="duplicateValues" dxfId="3" priority="4"/>
  </conditionalFormatting>
  <conditionalFormatting sqref="C23">
    <cfRule type="duplicateValues" dxfId="2" priority="3"/>
  </conditionalFormatting>
  <conditionalFormatting sqref="C22">
    <cfRule type="duplicateValues" dxfId="1" priority="2"/>
  </conditionalFormatting>
  <conditionalFormatting sqref="C2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2018-10-22T02:05:02Z</dcterms:modified>
</cp:coreProperties>
</file>