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<sst xmlns="http://schemas.openxmlformats.org/spreadsheetml/2006/main" count="195" uniqueCount="115">
  <si>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</si>
  <si>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</si>
  <si>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</si>
  <si>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</si>
  <si>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</si>
  <si>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</si>
  <si>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</si>
  <si>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</si>
  <si>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</si>
  <si>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</si>
  <si>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</si>
  <si>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</si>
  <si>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</si>
  <si>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</si>
  <si>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</si>
  <si>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S1010621200</t>
    <phoneticPr fontId="4" type="noConversion"/>
  </si>
  <si>
    <t>S1010631900</t>
    <phoneticPr fontId="4" type="noConversion"/>
  </si>
  <si>
    <t>1000080-B01</t>
    <phoneticPr fontId="4" type="noConversion"/>
  </si>
  <si>
    <t>H160041401</t>
    <phoneticPr fontId="4" type="noConversion"/>
  </si>
  <si>
    <t>H160040505</t>
    <phoneticPr fontId="4" type="noConversion"/>
  </si>
  <si>
    <t>H160041102</t>
    <phoneticPr fontId="4" type="noConversion"/>
  </si>
  <si>
    <t>1000800-B03</t>
    <phoneticPr fontId="4" type="noConversion"/>
  </si>
  <si>
    <t>H160890100</t>
    <phoneticPr fontId="4" type="noConversion"/>
  </si>
  <si>
    <t>S1010621000</t>
    <phoneticPr fontId="4" type="noConversion"/>
  </si>
  <si>
    <t>S1010300800</t>
    <phoneticPr fontId="4" type="noConversion"/>
  </si>
  <si>
    <t>S1011261801</t>
    <phoneticPr fontId="4" type="noConversion"/>
  </si>
  <si>
    <t>H160100900</t>
    <phoneticPr fontId="4" type="noConversion"/>
  </si>
  <si>
    <t>H160050002</t>
    <phoneticPr fontId="4" type="noConversion"/>
  </si>
  <si>
    <t>H160050100</t>
    <phoneticPr fontId="4" type="noConversion"/>
  </si>
  <si>
    <t>H160050601</t>
    <phoneticPr fontId="4" type="noConversion"/>
  </si>
  <si>
    <t>H160051200</t>
    <phoneticPr fontId="4" type="noConversion"/>
  </si>
  <si>
    <t>3774010-W01</t>
    <phoneticPr fontId="4" type="noConversion"/>
  </si>
  <si>
    <t>S1010870501</t>
    <phoneticPr fontId="4" type="noConversion"/>
  </si>
  <si>
    <t>6102150-W01</t>
    <phoneticPr fontId="4" type="noConversion"/>
  </si>
  <si>
    <t>6102160-W01</t>
    <phoneticPr fontId="4" type="noConversion"/>
  </si>
  <si>
    <t>Brand: CHANA
Model: CS35
PartNo: S1010621200
Description: FRONT Brake disc</t>
  </si>
  <si>
    <t>Brand: CHANA
Model: CS35
PartNo: S1010631900
Description: Parking brake disc</t>
  </si>
  <si>
    <t>Brand: CHANA
Model: CS35
PartNo: 1000080-B01
Description: TIMING CHAIN</t>
  </si>
  <si>
    <t>Brand: CHANA
Model: CS35
PartNo: H160041401
Description: Engine suspension, L</t>
  </si>
  <si>
    <t>Brand: CHANA
Model: CS35
PartNo: H160040505
Description: Engine suspension, R</t>
  </si>
  <si>
    <t>Brand: CHANA
Model: CS35
PartNo: H160041102
Description: Engine suspension, RR</t>
  </si>
  <si>
    <t>Brand: CHANA
Model: CS35
PartNo: 1000800-B03
Description: Throttle valve Assy</t>
  </si>
  <si>
    <t>Brand: CHANA
Model: CS35
PartNo: H160890100
Description: Fuel pump assy</t>
  </si>
  <si>
    <t>Brand: CHANA
Model: CS35
PartNo: S1010621000
Description: Wheel hub bearing</t>
  </si>
  <si>
    <t>Brand: CHANA
Model: CS35
PartNo: S1010300800
Description: Cooling fan assy</t>
  </si>
  <si>
    <t>Brand: CHANA
Model: CS35
PartNo: S1011261801
Description: Condenser Assy</t>
  </si>
  <si>
    <t>Brand: CHANA
Model: CS35
PartNo: H160100900
Description: A/C compressor Assy</t>
  </si>
  <si>
    <t>Brand: CHANA
Model: CS35
PartNo: H160050002
Description: Piston</t>
  </si>
  <si>
    <t>Brand: CHANA
Model: CS35
PartNo: H160050100
Description: Connecting rod</t>
  </si>
  <si>
    <t>Brand: CHANA
Model: CS35
PartNo: H160050601
Description: Connecting rod bearing</t>
  </si>
  <si>
    <t>Brand: CHANA
Model: CS35
PartNo: H160051200
Description: Crankshaft assy</t>
  </si>
  <si>
    <t>Brand: CHANA
Model: CS35
PartNo: 3774010-W01
Description: Combinetion switch</t>
  </si>
  <si>
    <t xml:space="preserve">Brand: CHANA
Model: CS35
PartNo: S1010870501
Description: DOOT Outer handle </t>
  </si>
  <si>
    <t>Brand: CHANA
Model: CS35
PartNo: 6102150-W01
Description: Inner handle,rear left door</t>
  </si>
  <si>
    <t>Brand: CHANA
Model: CS35
PartNo: 6102160-W01
Description: Inner handle,rear left door</t>
  </si>
  <si>
    <t>/importpicmanage/S1010621200.jpg</t>
  </si>
  <si>
    <t>/importpicmanage/S1010631900.jpg</t>
  </si>
  <si>
    <t>/importpicmanage/1000080-B01.jpg</t>
  </si>
  <si>
    <t>/importpicmanage/H160041401.jpg</t>
  </si>
  <si>
    <t>/importpicmanage/H160040505.jpg</t>
  </si>
  <si>
    <t>/importpicmanage/H160041102.jpg</t>
  </si>
  <si>
    <t>/importpicmanage/1000800-B03.jpg</t>
  </si>
  <si>
    <t>/importpicmanage/H160890100.jpg</t>
  </si>
  <si>
    <t>/importpicmanage/S1010621000.jpg</t>
  </si>
  <si>
    <t>/importpicmanage/S1010300800.jpg</t>
  </si>
  <si>
    <t>/importpicmanage/S1011261801.jpg</t>
  </si>
  <si>
    <t>/importpicmanage/H160100900.jpg</t>
  </si>
  <si>
    <t>/importpicmanage/H160050002.jpg</t>
  </si>
  <si>
    <t>/importpicmanage/H160050100.jpg</t>
  </si>
  <si>
    <t>/importpicmanage/H160050601.jpg</t>
  </si>
  <si>
    <t>/importpicmanage/H160051200.jpg</t>
  </si>
  <si>
    <t>/importpicmanage/3774010-W01.jpg</t>
  </si>
  <si>
    <t>/importpicmanage/S1010870501.jpg</t>
  </si>
  <si>
    <t>/importpicmanage/6102150-W01.jpg</t>
  </si>
  <si>
    <t>/importpicmanage/6102160-W01.jpg</t>
  </si>
  <si>
    <t>FRONT Brake disc for CHANA CS35 S1010621200</t>
  </si>
  <si>
    <t>Parking brake disc for CHANA CS35 S1010631900</t>
  </si>
  <si>
    <t>TIMING CHAIN for CHANA CS35 1000080-B01</t>
  </si>
  <si>
    <t>Engine suspension, L for CHANA CS35 H160041401</t>
  </si>
  <si>
    <t>Engine suspension, R for CHANA CS35 H160040505</t>
  </si>
  <si>
    <t>Engine suspension, RR for CHANA CS35 H160041102</t>
  </si>
  <si>
    <t>Throttle valve Assy for CHANA CS35 1000800-B03</t>
  </si>
  <si>
    <t>Fuel pump assy for CHANA CS35 H160890100</t>
  </si>
  <si>
    <t>Wheel hub bearing for CHANA CS35 S1010621000</t>
  </si>
  <si>
    <t>Cooling fan assy for CHANA CS35 S1010300800</t>
  </si>
  <si>
    <t>Condenser Assy for CHANA CS35 S1011261801</t>
  </si>
  <si>
    <t>A/C compressor Assy for CHANA CS35 H160100900</t>
  </si>
  <si>
    <t>Piston for CHANA CS35 H160050002</t>
  </si>
  <si>
    <t>Connecting rod for CHANA CS35 H160050100</t>
  </si>
  <si>
    <t>Connecting rod bearing for CHANA CS35 H160050601</t>
  </si>
  <si>
    <t>Crankshaft assy for CHANA CS35 H160051200</t>
  </si>
  <si>
    <t>Combinetion switch for CHANA CS35 3774010-W01</t>
  </si>
  <si>
    <t>DOOT Outer handle  for CHANA CS35 S1010870501</t>
  </si>
  <si>
    <t>Inner handle,rear left door for CHANA CS35 6102150-W01</t>
  </si>
  <si>
    <t>Inner handle,rear left door for CHANA CS35 6102160-W01</t>
  </si>
  <si>
    <t>front-brake-disc-for-chana-cs35-s1010621200</t>
  </si>
  <si>
    <t>parking-brake-disc-for-chana-cs35-s1010631900</t>
  </si>
  <si>
    <t>timing-chain-for-chana-cs35-1000080-b01</t>
  </si>
  <si>
    <t>engine-suspension-l-for-chana-cs35-h160041401</t>
  </si>
  <si>
    <t>engine-suspension-r-for-chana-cs35-h160040505</t>
  </si>
  <si>
    <t>engine-suspension-rr-for-chana-cs35-h160041102</t>
  </si>
  <si>
    <t>throttle-valve-assy-for-chana-cs35-1000800-b03</t>
  </si>
  <si>
    <t>fuel-pump-assy-for-chana-cs35-h160890100</t>
  </si>
  <si>
    <t>wheel-hub-bearing-for-chana-cs35-s1010621000</t>
  </si>
  <si>
    <t>cooling-fan-assy-for-chana-cs35-s1010300800</t>
  </si>
  <si>
    <t>condenser-assy-for-chana-cs35-s1011261801</t>
  </si>
  <si>
    <t>a/c-compressor-assy-for-chana-cs35-h160100900</t>
  </si>
  <si>
    <t>piston-for-chana-cs35-h160050002</t>
  </si>
  <si>
    <t>connecting-rod-for-chana-cs35-h160050100</t>
  </si>
  <si>
    <t>connecting-rod-bearing-for-chana-cs35-h160050601</t>
  </si>
  <si>
    <t>crankshaft-assy-for-chana-cs35-h160051200</t>
  </si>
  <si>
    <t>combinetion-switch-for-chana-cs35-3774010-w01</t>
  </si>
  <si>
    <t>doot-outer-handle-for-chana-cs35-s1010870501</t>
  </si>
  <si>
    <t>inner-handle-rear-left-door-for-chana-cs35-6102150-w01</t>
  </si>
  <si>
    <t>inner-handle-rear-left-door-for-chana-cs35-6102160-w01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</si>
</sst>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B2" sqref="B2"/>
    </sheetView>
  </sheetViews>
  <sheetFormatPr defaultRowHeight="13.8" x14ac:dyDescent="0.25"/>
  <cols>
    <col min="1" max="2" width="26.796875" style="9" customWidth="1"/>
    <col min="3" max="3" width="13.09765625" style="9" customWidth="1"/>
    <col min="4" max="4" width="9.796875" customWidth="1"/>
    <col min="5" max="5" width="8.8984375" customWidth="1"/>
    <col min="6" max="6" width="28" style="3" customWidth="1"/>
    <col min="7" max="7" width="55" style="9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3" ht="14.4" x14ac:dyDescent="0.25">
      <c r="A1" s="6" t="s">
        <v>0</v>
      </c>
      <c r="B1" s="7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3" ht="52.8" x14ac:dyDescent="0.25">
      <c r="A2" s="11" t="s">
        <v>75</v>
      </c>
      <c r="B2" s="11" t="s">
        <v>95</v>
      </c>
      <c r="C2" s="10" t="s">
        <v>15</v>
      </c>
      <c r="F2" s="4" t="s">
        <v>55</v>
      </c>
      <c r="G2" s="10" t="s">
        <v>35</v>
      </c>
      <c r="H2" s="5"/>
      <c r="K2" s="11" t="s">
        <v>75</v>
      </c>
      <c r="L2" s="11" t="s">
        <v>75</v>
      </c>
      <c r="M2" s="12" t="s">
        <v>75</v>
      </c>
      <c r="O2" s="4" t="s">
        <v>55</v>
      </c>
    </row>
    <row r="3" spans="1:16383" ht="52.8" x14ac:dyDescent="0.25">
      <c r="A3" s="11" t="s">
        <v>76</v>
      </c>
      <c r="B3" s="11" t="s">
        <v>96</v>
      </c>
      <c r="C3" s="10" t="s">
        <v>16</v>
      </c>
      <c r="D3" s="4"/>
      <c r="E3" s="4"/>
      <c r="F3" s="4" t="s">
        <v>56</v>
      </c>
      <c r="G3" s="10" t="s">
        <v>36</v>
      </c>
      <c r="H3" s="4"/>
      <c r="I3" s="4"/>
      <c r="J3" s="4"/>
      <c r="K3" s="11" t="s">
        <v>76</v>
      </c>
      <c r="L3" s="11" t="s">
        <v>76</v>
      </c>
      <c r="M3" s="12" t="s">
        <v>76</v>
      </c>
      <c r="N3" s="4"/>
      <c r="O3" s="4" t="s">
        <v>56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1:16383" ht="52.8" x14ac:dyDescent="0.25">
      <c r="A4" s="11" t="s">
        <v>77</v>
      </c>
      <c r="B4" s="11" t="s">
        <v>97</v>
      </c>
      <c r="C4" s="10" t="s">
        <v>17</v>
      </c>
      <c r="D4" s="4"/>
      <c r="E4" s="4"/>
      <c r="F4" s="4" t="s">
        <v>57</v>
      </c>
      <c r="G4" s="10" t="s">
        <v>37</v>
      </c>
      <c r="H4" s="4"/>
      <c r="I4" s="4"/>
      <c r="J4" s="4"/>
      <c r="K4" s="11" t="s">
        <v>77</v>
      </c>
      <c r="L4" s="11" t="s">
        <v>77</v>
      </c>
      <c r="M4" s="12" t="s">
        <v>77</v>
      </c>
      <c r="N4" s="4"/>
      <c r="O4" s="4" t="s">
        <v>57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66" x14ac:dyDescent="0.25">
      <c r="A5" s="11" t="s">
        <v>78</v>
      </c>
      <c r="B5" s="11" t="s">
        <v>98</v>
      </c>
      <c r="C5" s="10" t="s">
        <v>18</v>
      </c>
      <c r="D5" s="4"/>
      <c r="E5" s="4"/>
      <c r="F5" s="4" t="s">
        <v>58</v>
      </c>
      <c r="G5" s="10" t="s">
        <v>38</v>
      </c>
      <c r="H5" s="4"/>
      <c r="I5" s="4"/>
      <c r="J5" s="4"/>
      <c r="K5" s="11" t="s">
        <v>78</v>
      </c>
      <c r="L5" s="11" t="s">
        <v>78</v>
      </c>
      <c r="M5" s="12" t="s">
        <v>78</v>
      </c>
      <c r="N5" s="4"/>
      <c r="O5" s="4" t="s">
        <v>58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66" x14ac:dyDescent="0.25">
      <c r="A6" s="11" t="s">
        <v>79</v>
      </c>
      <c r="B6" s="11" t="s">
        <v>99</v>
      </c>
      <c r="C6" s="10" t="s">
        <v>19</v>
      </c>
      <c r="D6" s="4"/>
      <c r="E6" s="4"/>
      <c r="F6" s="4" t="s">
        <v>59</v>
      </c>
      <c r="G6" s="10" t="s">
        <v>39</v>
      </c>
      <c r="H6" s="4"/>
      <c r="I6" s="4"/>
      <c r="J6" s="4"/>
      <c r="K6" s="11" t="s">
        <v>79</v>
      </c>
      <c r="L6" s="11" t="s">
        <v>79</v>
      </c>
      <c r="M6" s="12" t="s">
        <v>79</v>
      </c>
      <c r="N6" s="4"/>
      <c r="O6" s="4" t="s">
        <v>59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66" x14ac:dyDescent="0.25">
      <c r="A7" s="11" t="s">
        <v>80</v>
      </c>
      <c r="B7" s="11" t="s">
        <v>100</v>
      </c>
      <c r="C7" s="10" t="s">
        <v>20</v>
      </c>
      <c r="D7" s="4"/>
      <c r="E7" s="4"/>
      <c r="F7" s="4" t="s">
        <v>60</v>
      </c>
      <c r="G7" s="10" t="s">
        <v>40</v>
      </c>
      <c r="H7" s="4"/>
      <c r="I7" s="4"/>
      <c r="J7" s="4"/>
      <c r="K7" s="11" t="s">
        <v>80</v>
      </c>
      <c r="L7" s="11" t="s">
        <v>80</v>
      </c>
      <c r="M7" s="12" t="s">
        <v>80</v>
      </c>
      <c r="N7" s="4"/>
      <c r="O7" s="4" t="s">
        <v>60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ht="52.8" x14ac:dyDescent="0.25">
      <c r="A8" s="11" t="s">
        <v>81</v>
      </c>
      <c r="B8" s="11" t="s">
        <v>101</v>
      </c>
      <c r="C8" s="10" t="s">
        <v>21</v>
      </c>
      <c r="D8" s="4"/>
      <c r="E8" s="4"/>
      <c r="F8" s="4" t="s">
        <v>61</v>
      </c>
      <c r="G8" s="10" t="s">
        <v>41</v>
      </c>
      <c r="H8" s="4"/>
      <c r="I8" s="4"/>
      <c r="J8" s="4"/>
      <c r="K8" s="11" t="s">
        <v>81</v>
      </c>
      <c r="L8" s="11" t="s">
        <v>81</v>
      </c>
      <c r="M8" s="12" t="s">
        <v>81</v>
      </c>
      <c r="N8" s="4"/>
      <c r="O8" s="4" t="s">
        <v>61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ht="52.8" x14ac:dyDescent="0.25">
      <c r="A9" s="11" t="s">
        <v>82</v>
      </c>
      <c r="B9" s="11" t="s">
        <v>102</v>
      </c>
      <c r="C9" s="10" t="s">
        <v>22</v>
      </c>
      <c r="D9" s="4"/>
      <c r="E9" s="4"/>
      <c r="F9" s="4" t="s">
        <v>62</v>
      </c>
      <c r="G9" s="10" t="s">
        <v>42</v>
      </c>
      <c r="H9" s="4"/>
      <c r="I9" s="4"/>
      <c r="J9" s="4"/>
      <c r="K9" s="11" t="s">
        <v>82</v>
      </c>
      <c r="L9" s="11" t="s">
        <v>82</v>
      </c>
      <c r="M9" s="12" t="s">
        <v>82</v>
      </c>
      <c r="N9" s="4"/>
      <c r="O9" s="4" t="s">
        <v>62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ht="52.8" x14ac:dyDescent="0.25">
      <c r="A10" s="11" t="s">
        <v>83</v>
      </c>
      <c r="B10" s="11" t="s">
        <v>103</v>
      </c>
      <c r="C10" s="10" t="s">
        <v>23</v>
      </c>
      <c r="D10" s="4"/>
      <c r="E10" s="4"/>
      <c r="F10" s="4" t="s">
        <v>63</v>
      </c>
      <c r="G10" s="10" t="s">
        <v>43</v>
      </c>
      <c r="H10" s="4"/>
      <c r="I10" s="4"/>
      <c r="J10" s="4"/>
      <c r="K10" s="11" t="s">
        <v>83</v>
      </c>
      <c r="L10" s="11" t="s">
        <v>83</v>
      </c>
      <c r="M10" s="12" t="s">
        <v>83</v>
      </c>
      <c r="N10" s="4"/>
      <c r="O10" s="4" t="s">
        <v>63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ht="52.8" x14ac:dyDescent="0.25">
      <c r="A11" s="11" t="s">
        <v>84</v>
      </c>
      <c r="B11" s="11" t="s">
        <v>104</v>
      </c>
      <c r="C11" s="10" t="s">
        <v>24</v>
      </c>
      <c r="D11" s="4"/>
      <c r="E11" s="4"/>
      <c r="F11" s="4" t="s">
        <v>64</v>
      </c>
      <c r="G11" s="10" t="s">
        <v>44</v>
      </c>
      <c r="H11" s="4"/>
      <c r="I11" s="4"/>
      <c r="J11" s="4"/>
      <c r="K11" s="11" t="s">
        <v>84</v>
      </c>
      <c r="L11" s="11" t="s">
        <v>84</v>
      </c>
      <c r="M11" s="12" t="s">
        <v>84</v>
      </c>
      <c r="N11" s="4"/>
      <c r="O11" s="4" t="s">
        <v>64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ht="52.8" x14ac:dyDescent="0.25">
      <c r="A12" s="11" t="s">
        <v>85</v>
      </c>
      <c r="B12" s="11" t="s">
        <v>105</v>
      </c>
      <c r="C12" s="10" t="s">
        <v>25</v>
      </c>
      <c r="D12" s="4"/>
      <c r="E12" s="4"/>
      <c r="F12" s="4" t="s">
        <v>65</v>
      </c>
      <c r="G12" s="10" t="s">
        <v>45</v>
      </c>
      <c r="H12" s="4"/>
      <c r="I12" s="4"/>
      <c r="J12" s="4"/>
      <c r="K12" s="11" t="s">
        <v>85</v>
      </c>
      <c r="L12" s="11" t="s">
        <v>85</v>
      </c>
      <c r="M12" s="12" t="s">
        <v>85</v>
      </c>
      <c r="N12" s="4"/>
      <c r="O12" s="4" t="s"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ht="66" x14ac:dyDescent="0.25">
      <c r="A13" s="11" t="s">
        <v>86</v>
      </c>
      <c r="B13" s="11" t="s">
        <v>106</v>
      </c>
      <c r="C13" s="10" t="s">
        <v>26</v>
      </c>
      <c r="D13" s="4"/>
      <c r="E13" s="4"/>
      <c r="F13" s="4" t="s">
        <v>66</v>
      </c>
      <c r="G13" s="10" t="s">
        <v>46</v>
      </c>
      <c r="H13" s="4"/>
      <c r="I13" s="4"/>
      <c r="J13" s="4"/>
      <c r="K13" s="11" t="s">
        <v>86</v>
      </c>
      <c r="L13" s="11" t="s">
        <v>86</v>
      </c>
      <c r="M13" s="12" t="s">
        <v>86</v>
      </c>
      <c r="N13" s="4"/>
      <c r="O13" s="4" t="s">
        <v>66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ht="39.6" x14ac:dyDescent="0.25">
      <c r="A14" s="11" t="s">
        <v>87</v>
      </c>
      <c r="B14" s="11" t="s">
        <v>107</v>
      </c>
      <c r="C14" s="10" t="s">
        <v>27</v>
      </c>
      <c r="D14" s="4"/>
      <c r="E14" s="4"/>
      <c r="F14" s="4" t="s">
        <v>67</v>
      </c>
      <c r="G14" s="10" t="s">
        <v>47</v>
      </c>
      <c r="H14" s="4"/>
      <c r="I14" s="4"/>
      <c r="J14" s="4"/>
      <c r="K14" s="11" t="s">
        <v>87</v>
      </c>
      <c r="L14" s="11" t="s">
        <v>87</v>
      </c>
      <c r="M14" s="12" t="s">
        <v>87</v>
      </c>
      <c r="N14" s="4"/>
      <c r="O14" s="4" t="s">
        <v>67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ht="52.8" x14ac:dyDescent="0.25">
      <c r="A15" s="11" t="s">
        <v>88</v>
      </c>
      <c r="B15" s="11" t="s">
        <v>108</v>
      </c>
      <c r="C15" s="10" t="s">
        <v>28</v>
      </c>
      <c r="D15" s="4"/>
      <c r="E15" s="4"/>
      <c r="F15" s="4" t="s">
        <v>68</v>
      </c>
      <c r="G15" s="10" t="s">
        <v>48</v>
      </c>
      <c r="H15" s="4"/>
      <c r="I15" s="4"/>
      <c r="J15" s="4"/>
      <c r="K15" s="11" t="s">
        <v>88</v>
      </c>
      <c r="L15" s="11" t="s">
        <v>88</v>
      </c>
      <c r="M15" s="12" t="s">
        <v>88</v>
      </c>
      <c r="N15" s="4"/>
      <c r="O15" s="4" t="s"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ht="52.8" x14ac:dyDescent="0.25">
      <c r="A16" s="11" t="s">
        <v>89</v>
      </c>
      <c r="B16" s="11" t="s">
        <v>109</v>
      </c>
      <c r="C16" s="10" t="s">
        <v>29</v>
      </c>
      <c r="D16" s="4"/>
      <c r="E16" s="4"/>
      <c r="F16" s="4" t="s">
        <v>69</v>
      </c>
      <c r="G16" s="10" t="s">
        <v>49</v>
      </c>
      <c r="H16" s="4"/>
      <c r="I16" s="4"/>
      <c r="J16" s="4"/>
      <c r="K16" s="11" t="s">
        <v>89</v>
      </c>
      <c r="L16" s="11" t="s">
        <v>89</v>
      </c>
      <c r="M16" s="12" t="s">
        <v>89</v>
      </c>
      <c r="N16" s="4"/>
      <c r="O16" s="4" t="s">
        <v>69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pans="1:16383" ht="52.8" x14ac:dyDescent="0.25">
      <c r="A17" s="11" t="s">
        <v>90</v>
      </c>
      <c r="B17" s="11" t="s">
        <v>110</v>
      </c>
      <c r="C17" s="10" t="s">
        <v>30</v>
      </c>
      <c r="D17" s="4"/>
      <c r="E17" s="4"/>
      <c r="F17" s="4" t="s">
        <v>70</v>
      </c>
      <c r="G17" s="10" t="s">
        <v>50</v>
      </c>
      <c r="H17" s="4"/>
      <c r="I17" s="4"/>
      <c r="J17" s="4"/>
      <c r="K17" s="11" t="s">
        <v>90</v>
      </c>
      <c r="L17" s="11" t="s">
        <v>90</v>
      </c>
      <c r="M17" s="12" t="s">
        <v>90</v>
      </c>
      <c r="N17" s="4"/>
      <c r="O17" s="4" t="s">
        <v>70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pans="1:16383" ht="52.8" x14ac:dyDescent="0.25">
      <c r="A18" s="11" t="s">
        <v>91</v>
      </c>
      <c r="B18" s="11" t="s">
        <v>111</v>
      </c>
      <c r="C18" s="10" t="s">
        <v>31</v>
      </c>
      <c r="D18" s="4"/>
      <c r="E18" s="4"/>
      <c r="F18" s="4" t="s">
        <v>71</v>
      </c>
      <c r="G18" s="10" t="s">
        <v>51</v>
      </c>
      <c r="H18" s="4"/>
      <c r="I18" s="4"/>
      <c r="J18" s="4"/>
      <c r="K18" s="11" t="s">
        <v>91</v>
      </c>
      <c r="L18" s="11" t="s">
        <v>91</v>
      </c>
      <c r="M18" s="12" t="s">
        <v>91</v>
      </c>
      <c r="N18" s="4"/>
      <c r="O18" s="4" t="s">
        <v>71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pans="1:16383" ht="52.8" x14ac:dyDescent="0.25">
      <c r="A19" s="11" t="s">
        <v>92</v>
      </c>
      <c r="B19" s="11" t="s">
        <v>112</v>
      </c>
      <c r="C19" s="10" t="s">
        <v>32</v>
      </c>
      <c r="D19" s="4"/>
      <c r="E19" s="4"/>
      <c r="F19" s="4" t="s">
        <v>72</v>
      </c>
      <c r="G19" s="10" t="s">
        <v>52</v>
      </c>
      <c r="H19" s="4"/>
      <c r="I19" s="4"/>
      <c r="J19" s="4"/>
      <c r="K19" s="11" t="s">
        <v>92</v>
      </c>
      <c r="L19" s="11" t="s">
        <v>92</v>
      </c>
      <c r="M19" s="12" t="s">
        <v>92</v>
      </c>
      <c r="N19" s="4"/>
      <c r="O19" s="4" t="s">
        <v>72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pans="1:16383" ht="66" x14ac:dyDescent="0.25">
      <c r="A20" s="11" t="s">
        <v>93</v>
      </c>
      <c r="B20" s="11" t="s">
        <v>113</v>
      </c>
      <c r="C20" s="10" t="s">
        <v>33</v>
      </c>
      <c r="D20" s="4"/>
      <c r="E20" s="4"/>
      <c r="F20" s="4" t="s">
        <v>73</v>
      </c>
      <c r="G20" s="10" t="s">
        <v>53</v>
      </c>
      <c r="H20" s="4"/>
      <c r="I20" s="4"/>
      <c r="J20" s="4"/>
      <c r="K20" s="11" t="s">
        <v>93</v>
      </c>
      <c r="L20" s="11" t="s">
        <v>93</v>
      </c>
      <c r="M20" s="12" t="s">
        <v>93</v>
      </c>
      <c r="N20" s="4"/>
      <c r="O20" s="4" t="s">
        <v>73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pans="1:16383" ht="66" x14ac:dyDescent="0.25">
      <c r="A21" s="11" t="s">
        <v>94</v>
      </c>
      <c r="B21" s="11" t="s">
        <v>114</v>
      </c>
      <c r="C21" s="10" t="s">
        <v>34</v>
      </c>
      <c r="D21" s="4"/>
      <c r="E21" s="4"/>
      <c r="F21" s="4" t="s">
        <v>74</v>
      </c>
      <c r="G21" s="10" t="s">
        <v>54</v>
      </c>
      <c r="H21" s="4"/>
      <c r="I21" s="4"/>
      <c r="J21" s="4"/>
      <c r="K21" s="11" t="s">
        <v>94</v>
      </c>
      <c r="L21" s="11" t="s">
        <v>94</v>
      </c>
      <c r="M21" s="12" t="s">
        <v>94</v>
      </c>
      <c r="N21" s="4"/>
      <c r="O21" s="4" t="s">
        <v>74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ht="14.4" x14ac:dyDescent="0.25">
      <c r="A22" s="8"/>
      <c r="B22" s="8"/>
      <c r="C22" s="8"/>
      <c r="D22" s="4"/>
      <c r="E22" s="4"/>
      <c r="F22" s="4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x14ac:dyDescent="0.25">
      <c r="A23" s="8"/>
      <c r="B23" s="8"/>
      <c r="C23" s="8"/>
      <c r="G23" s="8"/>
    </row>
    <row r="24" spans="1:16383" x14ac:dyDescent="0.25">
      <c r="C24" s="8"/>
    </row>
  </sheetData>
  <phoneticPr fontId="6" type="noConversion"/>
  <conditionalFormatting sqref="C23">
    <cfRule type="duplicateValues" dxfId="3" priority="6"/>
  </conditionalFormatting>
  <conditionalFormatting sqref="C3:C4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2018-08-16T03:02:15Z</dcterms:modified>
</cp:coreProperties>
</file>