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2768" windowHeight="55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<sst xmlns="http://schemas.openxmlformats.org/spreadsheetml/2006/main" count="176" uniqueCount="96">
  <si>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</si>
  <si>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</si>
  <si>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</si>
  <si>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</si>
  <si>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</si>
  <si>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</si>
  <si>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</si>
  <si>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</si>
  <si>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</si>
  <si>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</si>
  <si>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</si>
  <si>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</si>
  <si>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</si>
  <si>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</si>
  <si>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/importpicmanage/9041435.jpg</t>
  </si>
  <si>
    <t>LCU-Timing suite</t>
  </si>
  <si>
    <t>Brand: CHEVROLET
Model: SAIL 3
PartNo: 24106090
Description: Oil Filter Assy</t>
  </si>
  <si>
    <t>Brand: CHEVROLET
Model: SAIL 3
PartNo: 90799322
Description: Air filter element</t>
  </si>
  <si>
    <t>Brand: CHEVROLET
Model: SAIL 3
PartNo: 90872178
Description: Fuel filter assy</t>
  </si>
  <si>
    <t>Brand: CHEVROLET
Model: SAIL 3
PartNo: 90921493
Description: Front brake pad kit</t>
  </si>
  <si>
    <t>Brand: CHEVROLET
Model: SAIL 3
PartNo: 9041435
Description: Rear brake pad (shoe)</t>
  </si>
  <si>
    <t>Brand: CHEVROLET
Model: SAIL 3
PartNo: 9063698
Description: Left head lamp</t>
  </si>
  <si>
    <t>Brand: CHEVROLET
Model: SAIL 3
PartNo: 9063700
Description: Left tail lamp</t>
  </si>
  <si>
    <t>Brand: CHEVROLET
Model: SAIL 3
PartNo: 90872825
Description: Front fog lamp,R</t>
  </si>
  <si>
    <t>Brand: CHEVROLET
Model: SAIL 3
PartNo: 9066316
Description: Front grille</t>
  </si>
  <si>
    <t>Brand: CHEVROLET
Model: SAIL 3
PartNo: 26674841
Description: rear view mirror,L</t>
  </si>
  <si>
    <t>Brand: CHEVROLET
Model: SAIL 3
PartNo: 90921297
Description: Left ball joint</t>
  </si>
  <si>
    <t>Brand: CHEVROLET
Model: SAIL 3
PartNo: 90921306
Description: Steering Tie Rod</t>
  </si>
  <si>
    <t>Brand: CHEVROLET
Model: SAIL 3
PartNo: 26201979
Description: Prestabilized link</t>
  </si>
  <si>
    <t>Brand: CHEVROLET
Model: SAIL 3
PartNo: 9065277
Description: Control arm suspension, L</t>
  </si>
  <si>
    <t>Brand: CHEVROLET
Model: SAIL 3
PartNo: 90904862
Description: Front shock absorber，L</t>
  </si>
  <si>
    <t>Brand: CHEVROLET
Model: SAIL 3
PartNo: LCU-Timing suite
Description: Timing kit</t>
  </si>
  <si>
    <t>Brand: CHEVROLET
Model: SAIL 3
PartNo: 24105942
Description: Tension wheel</t>
  </si>
  <si>
    <t>Brand: CHEVROLET
Model: SAIL 3
PartNo: 9064343
Description: Engine suspension, L</t>
  </si>
  <si>
    <t>Brand: CHEVROLET
Model: SAIL 3
PartNo: 26671545
Description: Engine suspension, R</t>
  </si>
  <si>
    <t>Brand: CHEVROLET
Model: SAIL 3
PartNo: 24106262
Description: Engine suspension, RR</t>
  </si>
  <si>
    <t>/importpicmanage/24106090.jpg</t>
  </si>
  <si>
    <t>/importpicmanage/90799322.jpg</t>
  </si>
  <si>
    <t>/importpicmanage/90872178.jpg</t>
  </si>
  <si>
    <t>/importpicmanage/90921493.jpg</t>
  </si>
  <si>
    <t>/importpicmanage/9063698.jpg</t>
  </si>
  <si>
    <t>/importpicmanage/9063700.jpg</t>
  </si>
  <si>
    <t>/importpicmanage/90872825.jpg</t>
  </si>
  <si>
    <t>/importpicmanage/9066316.jpg</t>
  </si>
  <si>
    <t>/importpicmanage/26674841.jpg</t>
  </si>
  <si>
    <t>/importpicmanage/90921297.jpg</t>
  </si>
  <si>
    <t>/importpicmanage/90921306.jpg</t>
  </si>
  <si>
    <t>/importpicmanage/26201979.jpg</t>
  </si>
  <si>
    <t>/importpicmanage/9065277.jpg</t>
  </si>
  <si>
    <t>/importpicmanage/90904862.jpg</t>
  </si>
  <si>
    <t>/importpicmanage/LCU-Timing suite.jpg</t>
  </si>
  <si>
    <t>/importpicmanage/24105942.jpg</t>
  </si>
  <si>
    <t>/importpicmanage/9064343.jpg</t>
  </si>
  <si>
    <t>/importpicmanage/26671545.jpg</t>
  </si>
  <si>
    <t>/importpicmanage/24106262.jpg</t>
  </si>
  <si>
    <t>Oil Filter Assy for CHEVROLET SAIL 3 24106090</t>
  </si>
  <si>
    <t>Air filter element for CHEVROLET SAIL 3 90799322</t>
  </si>
  <si>
    <t>Fuel filter assy for CHEVROLET SAIL 3 90872178</t>
  </si>
  <si>
    <t>Front brake pad kit for CHEVROLET SAIL 3 90921493</t>
  </si>
  <si>
    <t>Rear brake pad (shoe) for CHEVROLET SAIL 3 9041435</t>
  </si>
  <si>
    <t>Left head lamp for CHEVROLET SAIL 3 9063698</t>
  </si>
  <si>
    <t>Left tail lamp for CHEVROLET SAIL 3 9063700</t>
  </si>
  <si>
    <t>Front fog lamp,R for CHEVROLET SAIL 3 90872825</t>
  </si>
  <si>
    <t>Front grille for CHEVROLET SAIL 3 9066316</t>
  </si>
  <si>
    <t>rear view mirror,L for CHEVROLET SAIL 3 26674841</t>
  </si>
  <si>
    <t>Left ball joint for CHEVROLET SAIL 3 90921297</t>
  </si>
  <si>
    <t>Steering Tie Rod for CHEVROLET SAIL 3 90921306</t>
  </si>
  <si>
    <t>Prestabilized link for CHEVROLET SAIL 3 26201979</t>
  </si>
  <si>
    <t>Control arm suspension, L for CHEVROLET SAIL 3 9065277</t>
  </si>
  <si>
    <t>Front shock absorber，L for CHEVROLET SAIL 3 90904862</t>
  </si>
  <si>
    <t>Timing kit for CHEVROLET SAIL 3 LCU-Timing suite</t>
  </si>
  <si>
    <t>Tension wheel for CHEVROLET SAIL 3 24105942</t>
  </si>
  <si>
    <t>Engine suspension, L for CHEVROLET SAIL 3 9064343</t>
  </si>
  <si>
    <t>Engine suspension, R for CHEVROLET SAIL 3 26671545</t>
  </si>
  <si>
    <t>Engine suspension, RR for CHEVROLET SAIL 3 24106262</t>
  </si>
  <si>
    <t>seourl</t>
    <phoneticPr fontId="5" type="noConversion"/>
  </si>
  <si>
    <t>oil-filter-assy-for-chevrolet-sail-3-24106090</t>
  </si>
  <si>
    <t>air-filter-element-for-chevrolet-sail-3-90799322</t>
  </si>
  <si>
    <t>fuel-filter-assy-for-chevrolet-sail-3-90872178</t>
  </si>
  <si>
    <t>front-brake-pad-kit-for-chevrolet-sail-3-90921493</t>
  </si>
  <si>
    <t>rear-brake-pad-(shoe)-for-chevrolet-sail-3-9041435</t>
  </si>
  <si>
    <t>left-head-lamp-for-chevrolet-sail-3-9063698</t>
  </si>
  <si>
    <t>left-tail-lamp-for-chevrolet-sail-3-9063700</t>
  </si>
  <si>
    <t>front-fog-lamp-r-for-chevrolet-sail-3-90872825</t>
  </si>
  <si>
    <t>front-grille-for-chevrolet-sail-3-9066316</t>
  </si>
  <si>
    <t>rear-view-mirror-l-for-chevrolet-sail-3-26674841</t>
  </si>
  <si>
    <t>left-ball-joint-for-chevrolet-sail-3-90921297</t>
  </si>
  <si>
    <t>steering-tie-rod-for-chevrolet-sail-3-90921306</t>
  </si>
  <si>
    <t>prestabilized-link-for-chevrolet-sail-3-26201979</t>
  </si>
  <si>
    <t>control-arm-suspension-l-for-chevrolet-sail-3-9065277</t>
  </si>
  <si>
    <t>front-shock-absorber-l-for-chevrolet-sail-3-90904862</t>
  </si>
  <si>
    <t>timing-kit-for-chevrolet-sail-3-lcu-timing-suite</t>
  </si>
  <si>
    <t>tension-wheel-for-chevrolet-sail-3-24105942</t>
  </si>
  <si>
    <t>engine-suspension-l-for-chevrolet-sail-3-9064343</t>
  </si>
  <si>
    <t>engine-suspension-r-for-chevrolet-sail-3-26671545</t>
  </si>
  <si>
    <t>engine-suspension-rr-for-chevrolet-sail-3-24106262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</si>
</sst>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C1" sqref="C1:C1048576"/>
    </sheetView>
  </sheetViews>
  <sheetFormatPr defaultRowHeight="13.8" x14ac:dyDescent="0.25"/>
  <cols>
    <col min="1" max="2" width="26.796875" style="8" customWidth="1"/>
    <col min="3" max="3" width="13.09765625" style="8" customWidth="1"/>
    <col min="4" max="4" width="9.796875" customWidth="1"/>
    <col min="5" max="5" width="8.8984375" customWidth="1"/>
    <col min="6" max="6" width="28" style="3" customWidth="1"/>
    <col min="7" max="7" width="55" style="8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6383" ht="14.4" x14ac:dyDescent="0.25">
      <c r="A1" s="6" t="s">
        <v>0</v>
      </c>
      <c r="B1" s="6" t="s">
        <v>75</v>
      </c>
      <c r="C1" s="6" t="s">
        <v>13</v>
      </c>
      <c r="D1" s="1" t="s">
        <v>1</v>
      </c>
      <c r="E1" s="1" t="s">
        <v>2</v>
      </c>
      <c r="F1" s="2" t="s">
        <v>12</v>
      </c>
      <c r="G1" s="6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6383" ht="52.8" x14ac:dyDescent="0.25">
      <c r="A2" s="11" t="s">
        <v>55</v>
      </c>
      <c r="B2" s="11" t="s">
        <v>76</v>
      </c>
      <c r="C2" s="10">
        <v>24106090</v>
      </c>
      <c r="F2" s="4" t="s">
        <v>36</v>
      </c>
      <c r="G2" s="9" t="s">
        <v>16</v>
      </c>
      <c r="H2" s="5"/>
      <c r="K2" s="11" t="s">
        <v>55</v>
      </c>
      <c r="L2" s="11" t="s">
        <v>55</v>
      </c>
      <c r="M2" s="12" t="s">
        <v>55</v>
      </c>
      <c r="O2" s="4" t="s">
        <v>36</v>
      </c>
    </row>
    <row r="3" spans="1:16383" ht="66" x14ac:dyDescent="0.25">
      <c r="A3" s="11" t="s">
        <v>56</v>
      </c>
      <c r="B3" s="11" t="s">
        <v>77</v>
      </c>
      <c r="C3" s="10">
        <v>90799322</v>
      </c>
      <c r="D3" s="4"/>
      <c r="E3" s="4"/>
      <c r="F3" s="4" t="s">
        <v>37</v>
      </c>
      <c r="G3" s="9" t="s">
        <v>17</v>
      </c>
      <c r="H3" s="4"/>
      <c r="I3" s="4"/>
      <c r="J3" s="4"/>
      <c r="K3" s="11" t="s">
        <v>56</v>
      </c>
      <c r="L3" s="11" t="s">
        <v>56</v>
      </c>
      <c r="M3" s="12" t="s">
        <v>56</v>
      </c>
      <c r="N3" s="4"/>
      <c r="O3" s="4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1:16383" ht="52.8" x14ac:dyDescent="0.25">
      <c r="A4" s="11" t="s">
        <v>57</v>
      </c>
      <c r="B4" s="11" t="s">
        <v>78</v>
      </c>
      <c r="C4" s="10">
        <v>90872178</v>
      </c>
      <c r="D4" s="4"/>
      <c r="E4" s="4"/>
      <c r="F4" s="4" t="s">
        <v>38</v>
      </c>
      <c r="G4" s="9" t="s">
        <v>18</v>
      </c>
      <c r="H4" s="4"/>
      <c r="I4" s="4"/>
      <c r="J4" s="4"/>
      <c r="K4" s="11" t="s">
        <v>57</v>
      </c>
      <c r="L4" s="11" t="s">
        <v>57</v>
      </c>
      <c r="M4" s="12" t="s">
        <v>57</v>
      </c>
      <c r="N4" s="4"/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ht="66" x14ac:dyDescent="0.25">
      <c r="A5" s="11" t="s">
        <v>58</v>
      </c>
      <c r="B5" s="11" t="s">
        <v>79</v>
      </c>
      <c r="C5" s="10">
        <v>90921493</v>
      </c>
      <c r="D5" s="4"/>
      <c r="E5" s="4"/>
      <c r="F5" s="4" t="s">
        <v>39</v>
      </c>
      <c r="G5" s="9" t="s">
        <v>19</v>
      </c>
      <c r="H5" s="4"/>
      <c r="I5" s="4"/>
      <c r="J5" s="4"/>
      <c r="K5" s="11" t="s">
        <v>58</v>
      </c>
      <c r="L5" s="11" t="s">
        <v>58</v>
      </c>
      <c r="M5" s="12" t="s">
        <v>58</v>
      </c>
      <c r="N5" s="4"/>
      <c r="O5" s="4" t="s">
        <v>39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ht="52.8" x14ac:dyDescent="0.25">
      <c r="A6" s="11" t="s">
        <v>59</v>
      </c>
      <c r="B6" s="11" t="s">
        <v>80</v>
      </c>
      <c r="C6" s="10">
        <v>9041435</v>
      </c>
      <c r="D6" s="4"/>
      <c r="E6" s="4"/>
      <c r="F6" s="4" t="s">
        <v>14</v>
      </c>
      <c r="G6" s="9" t="s">
        <v>20</v>
      </c>
      <c r="H6" s="4"/>
      <c r="I6" s="4"/>
      <c r="J6" s="4"/>
      <c r="K6" s="11" t="s">
        <v>59</v>
      </c>
      <c r="L6" s="11" t="s">
        <v>59</v>
      </c>
      <c r="M6" s="12" t="s">
        <v>59</v>
      </c>
      <c r="N6" s="4"/>
      <c r="O6" s="4" t="s">
        <v>14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ht="39.6" x14ac:dyDescent="0.25">
      <c r="A7" s="11" t="s">
        <v>60</v>
      </c>
      <c r="B7" s="11" t="s">
        <v>81</v>
      </c>
      <c r="C7" s="10">
        <v>9063698</v>
      </c>
      <c r="D7" s="4"/>
      <c r="E7" s="4"/>
      <c r="F7" s="4" t="s">
        <v>40</v>
      </c>
      <c r="G7" s="9" t="s">
        <v>21</v>
      </c>
      <c r="H7" s="4"/>
      <c r="I7" s="4"/>
      <c r="J7" s="4"/>
      <c r="K7" s="11" t="s">
        <v>60</v>
      </c>
      <c r="L7" s="11" t="s">
        <v>60</v>
      </c>
      <c r="M7" s="12" t="s">
        <v>60</v>
      </c>
      <c r="N7" s="4"/>
      <c r="O7" s="4" t="s">
        <v>40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ht="39.6" x14ac:dyDescent="0.25">
      <c r="A8" s="11" t="s">
        <v>61</v>
      </c>
      <c r="B8" s="11" t="s">
        <v>82</v>
      </c>
      <c r="C8" s="10">
        <v>9063700</v>
      </c>
      <c r="D8" s="4"/>
      <c r="E8" s="4"/>
      <c r="F8" s="4" t="s">
        <v>41</v>
      </c>
      <c r="G8" s="9" t="s">
        <v>22</v>
      </c>
      <c r="H8" s="4"/>
      <c r="I8" s="4"/>
      <c r="J8" s="4"/>
      <c r="K8" s="11" t="s">
        <v>61</v>
      </c>
      <c r="L8" s="11" t="s">
        <v>61</v>
      </c>
      <c r="M8" s="12" t="s">
        <v>61</v>
      </c>
      <c r="N8" s="4"/>
      <c r="O8" s="4" t="s">
        <v>41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ht="66" x14ac:dyDescent="0.25">
      <c r="A9" s="11" t="s">
        <v>62</v>
      </c>
      <c r="B9" s="11" t="s">
        <v>83</v>
      </c>
      <c r="C9" s="10">
        <v>90872825</v>
      </c>
      <c r="D9" s="4"/>
      <c r="E9" s="4"/>
      <c r="F9" s="4" t="s">
        <v>42</v>
      </c>
      <c r="G9" s="9" t="s">
        <v>23</v>
      </c>
      <c r="H9" s="4"/>
      <c r="I9" s="4"/>
      <c r="J9" s="4"/>
      <c r="K9" s="11" t="s">
        <v>62</v>
      </c>
      <c r="L9" s="11" t="s">
        <v>62</v>
      </c>
      <c r="M9" s="12" t="s">
        <v>62</v>
      </c>
      <c r="N9" s="4"/>
      <c r="O9" s="4" t="s">
        <v>42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ht="39.6" x14ac:dyDescent="0.25">
      <c r="A10" s="11" t="s">
        <v>63</v>
      </c>
      <c r="B10" s="11" t="s">
        <v>84</v>
      </c>
      <c r="C10" s="10">
        <v>9066316</v>
      </c>
      <c r="D10" s="4"/>
      <c r="E10" s="4"/>
      <c r="F10" s="4" t="s">
        <v>43</v>
      </c>
      <c r="G10" s="9" t="s">
        <v>24</v>
      </c>
      <c r="H10" s="4"/>
      <c r="I10" s="4"/>
      <c r="J10" s="4"/>
      <c r="K10" s="11" t="s">
        <v>63</v>
      </c>
      <c r="L10" s="11" t="s">
        <v>63</v>
      </c>
      <c r="M10" s="12" t="s">
        <v>63</v>
      </c>
      <c r="N10" s="4"/>
      <c r="O10" s="4" t="s">
        <v>43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ht="66" x14ac:dyDescent="0.25">
      <c r="A11" s="11" t="s">
        <v>64</v>
      </c>
      <c r="B11" s="11" t="s">
        <v>85</v>
      </c>
      <c r="C11" s="10">
        <v>26674841</v>
      </c>
      <c r="D11" s="4"/>
      <c r="E11" s="4"/>
      <c r="F11" s="4" t="s">
        <v>44</v>
      </c>
      <c r="G11" s="9" t="s">
        <v>25</v>
      </c>
      <c r="H11" s="4"/>
      <c r="I11" s="4"/>
      <c r="J11" s="4"/>
      <c r="K11" s="11" t="s">
        <v>64</v>
      </c>
      <c r="L11" s="11" t="s">
        <v>64</v>
      </c>
      <c r="M11" s="12" t="s">
        <v>64</v>
      </c>
      <c r="N11" s="4"/>
      <c r="O11" s="4" t="s">
        <v>44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ht="52.8" x14ac:dyDescent="0.25">
      <c r="A12" s="11" t="s">
        <v>65</v>
      </c>
      <c r="B12" s="11" t="s">
        <v>86</v>
      </c>
      <c r="C12" s="10">
        <v>90921297</v>
      </c>
      <c r="D12" s="4"/>
      <c r="E12" s="4"/>
      <c r="F12" s="4" t="s">
        <v>45</v>
      </c>
      <c r="G12" s="9" t="s">
        <v>26</v>
      </c>
      <c r="H12" s="4"/>
      <c r="I12" s="4"/>
      <c r="J12" s="4"/>
      <c r="K12" s="11" t="s">
        <v>65</v>
      </c>
      <c r="L12" s="11" t="s">
        <v>65</v>
      </c>
      <c r="M12" s="12" t="s">
        <v>65</v>
      </c>
      <c r="N12" s="4"/>
      <c r="O12" s="4" t="s">
        <v>45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ht="66" x14ac:dyDescent="0.25">
      <c r="A13" s="11" t="s">
        <v>66</v>
      </c>
      <c r="B13" s="11" t="s">
        <v>87</v>
      </c>
      <c r="C13" s="10">
        <v>90921306</v>
      </c>
      <c r="D13" s="4"/>
      <c r="E13" s="4"/>
      <c r="F13" s="4" t="s">
        <v>46</v>
      </c>
      <c r="G13" s="9" t="s">
        <v>27</v>
      </c>
      <c r="H13" s="4"/>
      <c r="I13" s="4"/>
      <c r="J13" s="4"/>
      <c r="K13" s="11" t="s">
        <v>66</v>
      </c>
      <c r="L13" s="11" t="s">
        <v>66</v>
      </c>
      <c r="M13" s="12" t="s">
        <v>66</v>
      </c>
      <c r="N13" s="4"/>
      <c r="O13" s="4" t="s">
        <v>46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ht="66" x14ac:dyDescent="0.25">
      <c r="A14" s="11" t="s">
        <v>67</v>
      </c>
      <c r="B14" s="11" t="s">
        <v>88</v>
      </c>
      <c r="C14" s="10">
        <v>26201979</v>
      </c>
      <c r="D14" s="4"/>
      <c r="E14" s="4"/>
      <c r="F14" s="4" t="s">
        <v>47</v>
      </c>
      <c r="G14" s="9" t="s">
        <v>28</v>
      </c>
      <c r="H14" s="4"/>
      <c r="I14" s="4"/>
      <c r="J14" s="4"/>
      <c r="K14" s="11" t="s">
        <v>67</v>
      </c>
      <c r="L14" s="11" t="s">
        <v>67</v>
      </c>
      <c r="M14" s="12" t="s">
        <v>67</v>
      </c>
      <c r="N14" s="4"/>
      <c r="O14" s="4" t="s">
        <v>47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ht="52.8" x14ac:dyDescent="0.25">
      <c r="A15" s="11" t="s">
        <v>68</v>
      </c>
      <c r="B15" s="11" t="s">
        <v>89</v>
      </c>
      <c r="C15" s="10">
        <v>9065277</v>
      </c>
      <c r="D15" s="4"/>
      <c r="E15" s="4"/>
      <c r="F15" s="4" t="s">
        <v>48</v>
      </c>
      <c r="G15" s="9" t="s">
        <v>29</v>
      </c>
      <c r="H15" s="4"/>
      <c r="I15" s="4"/>
      <c r="J15" s="4"/>
      <c r="K15" s="11" t="s">
        <v>68</v>
      </c>
      <c r="L15" s="11" t="s">
        <v>68</v>
      </c>
      <c r="M15" s="12" t="s">
        <v>68</v>
      </c>
      <c r="N15" s="4"/>
      <c r="O15" s="4" t="s">
        <v>48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ht="66" x14ac:dyDescent="0.25">
      <c r="A16" s="11" t="s">
        <v>69</v>
      </c>
      <c r="B16" s="11" t="s">
        <v>90</v>
      </c>
      <c r="C16" s="10">
        <v>90904862</v>
      </c>
      <c r="D16" s="4"/>
      <c r="E16" s="4"/>
      <c r="F16" s="4" t="s">
        <v>49</v>
      </c>
      <c r="G16" s="9" t="s">
        <v>30</v>
      </c>
      <c r="H16" s="4"/>
      <c r="I16" s="4"/>
      <c r="J16" s="4"/>
      <c r="K16" s="11" t="s">
        <v>69</v>
      </c>
      <c r="L16" s="11" t="s">
        <v>69</v>
      </c>
      <c r="M16" s="12" t="s">
        <v>69</v>
      </c>
      <c r="N16" s="4"/>
      <c r="O16" s="4" t="s">
        <v>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pans="1:16383" ht="52.8" x14ac:dyDescent="0.25">
      <c r="A17" s="11" t="s">
        <v>70</v>
      </c>
      <c r="B17" s="11" t="s">
        <v>91</v>
      </c>
      <c r="C17" s="10" t="s">
        <v>15</v>
      </c>
      <c r="D17" s="4"/>
      <c r="E17" s="4"/>
      <c r="F17" s="4" t="s">
        <v>50</v>
      </c>
      <c r="G17" s="9" t="s">
        <v>31</v>
      </c>
      <c r="H17" s="4"/>
      <c r="I17" s="4"/>
      <c r="J17" s="4"/>
      <c r="K17" s="11" t="s">
        <v>70</v>
      </c>
      <c r="L17" s="11" t="s">
        <v>70</v>
      </c>
      <c r="M17" s="12" t="s">
        <v>70</v>
      </c>
      <c r="N17" s="4"/>
      <c r="O17" s="4" t="s">
        <v>50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pans="1:16383" ht="52.8" x14ac:dyDescent="0.25">
      <c r="A18" s="11" t="s">
        <v>71</v>
      </c>
      <c r="B18" s="11" t="s">
        <v>92</v>
      </c>
      <c r="C18" s="10">
        <v>24105942</v>
      </c>
      <c r="D18" s="4"/>
      <c r="E18" s="4"/>
      <c r="F18" s="4" t="s">
        <v>51</v>
      </c>
      <c r="G18" s="9" t="s">
        <v>32</v>
      </c>
      <c r="H18" s="4"/>
      <c r="I18" s="4"/>
      <c r="J18" s="4"/>
      <c r="K18" s="11" t="s">
        <v>71</v>
      </c>
      <c r="L18" s="11" t="s">
        <v>71</v>
      </c>
      <c r="M18" s="12" t="s">
        <v>71</v>
      </c>
      <c r="N18" s="4"/>
      <c r="O18" s="4" t="s">
        <v>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pans="1:16383" ht="52.8" x14ac:dyDescent="0.25">
      <c r="A19" s="11" t="s">
        <v>72</v>
      </c>
      <c r="B19" s="11" t="s">
        <v>93</v>
      </c>
      <c r="C19" s="10">
        <v>9064343</v>
      </c>
      <c r="D19" s="4"/>
      <c r="E19" s="4"/>
      <c r="F19" s="4" t="s">
        <v>52</v>
      </c>
      <c r="G19" s="9" t="s">
        <v>33</v>
      </c>
      <c r="H19" s="4"/>
      <c r="I19" s="4"/>
      <c r="J19" s="4"/>
      <c r="K19" s="11" t="s">
        <v>72</v>
      </c>
      <c r="L19" s="11" t="s">
        <v>72</v>
      </c>
      <c r="M19" s="12" t="s">
        <v>72</v>
      </c>
      <c r="N19" s="4"/>
      <c r="O19" s="4" t="s">
        <v>52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pans="1:16383" ht="66" x14ac:dyDescent="0.25">
      <c r="A20" s="11" t="s">
        <v>73</v>
      </c>
      <c r="B20" s="11" t="s">
        <v>94</v>
      </c>
      <c r="C20" s="10">
        <v>26671545</v>
      </c>
      <c r="D20" s="4"/>
      <c r="E20" s="4"/>
      <c r="F20" s="4" t="s">
        <v>53</v>
      </c>
      <c r="G20" s="9" t="s">
        <v>34</v>
      </c>
      <c r="H20" s="4"/>
      <c r="I20" s="4"/>
      <c r="J20" s="4"/>
      <c r="K20" s="11" t="s">
        <v>73</v>
      </c>
      <c r="L20" s="11" t="s">
        <v>73</v>
      </c>
      <c r="M20" s="12" t="s">
        <v>73</v>
      </c>
      <c r="N20" s="4"/>
      <c r="O20" s="4" t="s">
        <v>53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pans="1:16383" ht="66" x14ac:dyDescent="0.25">
      <c r="A21" s="11" t="s">
        <v>74</v>
      </c>
      <c r="B21" s="11" t="s">
        <v>95</v>
      </c>
      <c r="C21" s="10">
        <v>24106262</v>
      </c>
      <c r="D21" s="4"/>
      <c r="E21" s="4"/>
      <c r="F21" s="4" t="s">
        <v>54</v>
      </c>
      <c r="G21" s="9" t="s">
        <v>35</v>
      </c>
      <c r="H21" s="4"/>
      <c r="I21" s="4"/>
      <c r="J21" s="4"/>
      <c r="K21" s="11" t="s">
        <v>74</v>
      </c>
      <c r="L21" s="11" t="s">
        <v>74</v>
      </c>
      <c r="M21" s="12" t="s">
        <v>74</v>
      </c>
      <c r="N21" s="4"/>
      <c r="O21" s="4" t="s">
        <v>54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pans="1:16383" ht="14.4" x14ac:dyDescent="0.25">
      <c r="A22" s="7"/>
      <c r="B22" s="7"/>
      <c r="C22" s="7"/>
      <c r="D22" s="4"/>
      <c r="E22" s="4"/>
      <c r="F22" s="4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pans="1:16383" x14ac:dyDescent="0.25">
      <c r="A23" s="7"/>
      <c r="B23" s="7"/>
      <c r="C23" s="7"/>
      <c r="G23" s="7"/>
    </row>
    <row r="24" spans="1:16383" x14ac:dyDescent="0.25">
      <c r="C24" s="7"/>
    </row>
  </sheetData>
  <phoneticPr fontId="5" type="noConversion"/>
  <conditionalFormatting sqref="C23">
    <cfRule type="duplicateValues" dxfId="3" priority="6"/>
  </conditionalFormatting>
  <conditionalFormatting sqref="C2:C4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2018-08-16T03:00:40Z</dcterms:modified>
</cp:coreProperties>
</file>