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<sst xmlns="http://schemas.openxmlformats.org/spreadsheetml/2006/main" count="312" uniqueCount="180">
  <si>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</si>
  <si>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</si>
  <si>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</si>
  <si>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</si>
  <si>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</si>
  <si>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</si>
  <si>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</si>
  <si>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</si>
  <si>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</si>
  <si>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</si>
  <si>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</si>
  <si>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</si>
  <si>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</si>
  <si>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</si>
  <si>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</si>
  <si>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JINBEN SY6482N3 ESPEJO EXTERIOR DX JINBEI 3008224-A54</t>
  </si>
  <si>
    <t>JINBEN SY6482N3 FRONT BUMPER ASSY G DRAGON JINBEI SHH-2803099</t>
  </si>
  <si>
    <t>JINBEN SY6482N3 Rear Bumper SHH-2804002</t>
  </si>
  <si>
    <t>JINBEN SY6482N3 Left head lamp 3009746</t>
  </si>
  <si>
    <t>JINBEN SY6482N3 Right head lamp 3009747</t>
  </si>
  <si>
    <t>JINBEN SY6482N3 LANTERNA TRASEIRA LE 3009753</t>
  </si>
  <si>
    <t>JINBEN SY6482N3 LANTERNA TRASEIRA LD 3009754</t>
  </si>
  <si>
    <t>JINBEN SY6482N3 ESPEJO EXTERIOR SX JINBEI 3008223-A54</t>
  </si>
  <si>
    <t>JINBEN SY6482N3 GRILLE, FR BUMPER 3009496</t>
  </si>
  <si>
    <t>JINBEN SY6482N3 PISTON RINGS 491Q-1004011</t>
  </si>
  <si>
    <t>JINBEN SY6482N3 engine gasket set 491Q-4005001</t>
  </si>
  <si>
    <t>JINBEN SY6482N3 HANDLE COMP. RH OUTSIDE 3008073</t>
  </si>
  <si>
    <t>JINBEN SY6482N3 MAÇANETA EXTERNA PORTA DIANTEIRA  LE 3008108</t>
  </si>
  <si>
    <t>JINBEN SY6482N3 MAÇANETA EXTERNA PORTA DIANTEIRA  LD 3008111</t>
  </si>
  <si>
    <t>JINBEN SY6482N3 CLUTCH DRIVEN DISK (PIECE) 491QME-1601130</t>
  </si>
  <si>
    <t>JINBEN SY6482N3 COVER ASSY.CLUTCH (PIECE) 491QME-1601090</t>
  </si>
  <si>
    <t>JINBEN SY6482N3 water pump(B12) 486Q-1307010</t>
  </si>
  <si>
    <t>JINBEN SY6482N3 FUEL FILTER ASSEMBLY 3010119</t>
  </si>
  <si>
    <t>JINBEN SY6482N3 clutch release bearing 491Q-1602100</t>
  </si>
  <si>
    <t>JINBEN SY6482N3 Exhaust valve 491Q-1007018</t>
  </si>
  <si>
    <t>JINBEN SY6482N3 INTAKE VALVE 491Q-1007016</t>
  </si>
  <si>
    <t>JINBEN SY6482N3 spark plug 491Q-E-3707010</t>
  </si>
  <si>
    <t>JINBEN SY6482N3 Crankshaft Position Sensor 25375909</t>
  </si>
  <si>
    <t>JINBEN SY6482N3 CONNECTING ROD ASSY (PIECE) 491Q-1004020</t>
  </si>
  <si>
    <t>JINBEN SY6482N3 CHAIN (PIECE) 486Q-1006070</t>
  </si>
  <si>
    <t>JINBEN SY6482N3 CONNECTING ROD BEARING SHELL STD (SET) 486Q-1004023</t>
  </si>
  <si>
    <t>JINBEN SY6482N3 ignition coil 19005270</t>
  </si>
  <si>
    <t>JINBEN SY6482N3 OIL SEAL 90313-54001G</t>
  </si>
  <si>
    <t>JINBEN SY6482N3 DISCO DE FREIOS 5 FUROS ABS 3010013</t>
  </si>
  <si>
    <t>JINBEN SY6482N3 BEARING,REAR AXLE 3019230</t>
  </si>
  <si>
    <t>JINBEN SY6482N3 accelerator cable 3012711</t>
  </si>
  <si>
    <t>JINBEN SY6482N3 Clutch cable 3012501</t>
  </si>
  <si>
    <t>JINBEN SY6482N3 Water Temperature Sensor 15404280</t>
  </si>
  <si>
    <t>jinben-sy6482n3-espejo-exterior-dx-jinbei-3008224-a54</t>
  </si>
  <si>
    <t>jinben-sy6482n3-front-bumper-assy-g-dragon-jinbei-shh-2803099</t>
  </si>
  <si>
    <t>jinben-sy6482n3-rear-bumper-shh-2804002</t>
  </si>
  <si>
    <t>jinben-sy6482n3-left-head-lamp-3009746</t>
  </si>
  <si>
    <t>jinben-sy6482n3-right-head-lamp-3009747</t>
  </si>
  <si>
    <t>jinben-sy6482n3-lanterna-traseira-le-3009753</t>
  </si>
  <si>
    <t>jinben-sy6482n3-lanterna-traseira-ld-3009754</t>
  </si>
  <si>
    <t>jinben-sy6482n3-espejo-exterior-sx-jinbei-3008223-a54</t>
  </si>
  <si>
    <t>jinben-sy6482n3-grille,-fr-bumper-3009496</t>
  </si>
  <si>
    <t>jinben-sy6482n3-piston-rings-491q-1004011</t>
  </si>
  <si>
    <t>jinben-sy6482n3-engine-gasket-set-491q-4005001</t>
  </si>
  <si>
    <t>jinben-sy6482n3-handle-comp.-rh-outside-3008073</t>
  </si>
  <si>
    <t>jinben-sy6482n3-maçaneta-externa-porta-dianteira--le-3008108</t>
  </si>
  <si>
    <t>jinben-sy6482n3-maçaneta-externa-porta-dianteira--ld-3008111</t>
  </si>
  <si>
    <t>jinben-sy6482n3-clutch-driven-disk-(piece)-491qme-1601130</t>
  </si>
  <si>
    <t>jinben-sy6482n3-cover-assy.clutch-(piece)-491qme-1601090</t>
  </si>
  <si>
    <t>jinben-sy6482n3-water-pump(b12)-486q-1307010</t>
  </si>
  <si>
    <t>jinben-sy6482n3-fuel-filter-assembly-3010119</t>
  </si>
  <si>
    <t>jinben-sy6482n3-clutch-release-bearing-491q-1602100</t>
  </si>
  <si>
    <t>jinben-sy6482n3-exhaust-valve-491q-1007018</t>
  </si>
  <si>
    <t>jinben-sy6482n3-intake-valve-491q-1007016</t>
  </si>
  <si>
    <t>jinben-sy6482n3-spark-plug-491q-e-3707010</t>
  </si>
  <si>
    <t>jinben-sy6482n3-crankshaft-position-sensor-25375909</t>
  </si>
  <si>
    <t>jinben-sy6482n3-connecting-rod-assy-(piece)-491q-1004020</t>
  </si>
  <si>
    <t>jinben-sy6482n3-chain-(piece)-486q-1006070</t>
  </si>
  <si>
    <t>jinben-sy6482n3-connecting-rod-bearing-shell-std-(set)-486q-1004023</t>
  </si>
  <si>
    <t>jinben-sy6482n3-ignition-coil-19005270</t>
  </si>
  <si>
    <t>jinben-sy6482n3-oil-seal-90313-54001g</t>
  </si>
  <si>
    <t>jinben-sy6482n3-disco-de-freios-5-furos-abs-3010013</t>
  </si>
  <si>
    <t>jinben-sy6482n3-bearing,rear-axle-3019230</t>
  </si>
  <si>
    <t>jinben-sy6482n3-accelerator-cable-3012711</t>
  </si>
  <si>
    <t>jinben-sy6482n3-clutch-cable-3012501</t>
  </si>
  <si>
    <t>jinben-sy6482n3-water-temperature-sensor-15404280</t>
  </si>
  <si>
    <t>3008224-A54</t>
  </si>
  <si>
    <t>SHH-2803099</t>
  </si>
  <si>
    <t>SHH-2804002</t>
  </si>
  <si>
    <t>3009746</t>
  </si>
  <si>
    <t>3009747</t>
  </si>
  <si>
    <t>3009753</t>
  </si>
  <si>
    <t>3009754</t>
  </si>
  <si>
    <t>3008223-A54</t>
  </si>
  <si>
    <t>3009496</t>
  </si>
  <si>
    <t>491Q-1004011</t>
  </si>
  <si>
    <t>491Q-4005001</t>
  </si>
  <si>
    <t>3008073</t>
  </si>
  <si>
    <t>3008108</t>
  </si>
  <si>
    <t>3008111</t>
  </si>
  <si>
    <t>491QME-1601130</t>
  </si>
  <si>
    <t>491QME-1601090</t>
  </si>
  <si>
    <t>486Q-1307010</t>
  </si>
  <si>
    <t>3010119</t>
  </si>
  <si>
    <t>491Q-1602100</t>
  </si>
  <si>
    <t>491Q-1007018</t>
  </si>
  <si>
    <t>491Q-1007016</t>
  </si>
  <si>
    <t>491Q-E-3707010</t>
  </si>
  <si>
    <t>25375909</t>
  </si>
  <si>
    <t>491Q-1004020</t>
  </si>
  <si>
    <t>486Q-1006070</t>
  </si>
  <si>
    <t>486Q-1004023</t>
  </si>
  <si>
    <t>19005270</t>
  </si>
  <si>
    <t>90313-54001G</t>
  </si>
  <si>
    <t>3010013</t>
  </si>
  <si>
    <t>3019230</t>
  </si>
  <si>
    <t>3012711</t>
  </si>
  <si>
    <t>3012501</t>
  </si>
  <si>
    <t>15404280</t>
  </si>
  <si>
    <t>Brand: JINBEN
Model: SY6482N3
PartNo: 3008224-A54
Description: ESPEJO EXTERIOR DX JINBEI</t>
  </si>
  <si>
    <t>Brand: JINBEN
Model: SY6482N3
PartNo: SHH-2803099
Description: FRONT BUMPER ASSY G DRAGON JINBEI</t>
  </si>
  <si>
    <t>Brand: JINBEN
Model: SY6482N3
PartNo: SHH-2804002
Description: Rear Bumper</t>
  </si>
  <si>
    <t>Brand: JINBEN
Model: SY6482N3
PartNo: 3009746
Description: Left head lamp</t>
  </si>
  <si>
    <t>Brand: JINBEN
Model: SY6482N3
PartNo: 3009747
Description: Right head lamp</t>
  </si>
  <si>
    <t>Brand: JINBEN
Model: SY6482N3
PartNo: 3009753
Description: LANTERNA TRASEIRA LE</t>
  </si>
  <si>
    <t>Brand: JINBEN
Model: SY6482N3
PartNo: 3009754
Description: LANTERNA TRASEIRA LD</t>
  </si>
  <si>
    <t>Brand: JINBEN
Model: SY6482N3
PartNo: 3008223-A54
Description: ESPEJO EXTERIOR SX JINBEI</t>
  </si>
  <si>
    <t>Brand: JINBEN
Model: SY6482N3
PartNo: 3009496
Description: GRILLE, FR BUMPER</t>
  </si>
  <si>
    <t>Brand: JINBEN
Model: SY6482N3
PartNo: 491Q-1004011
Description: PISTON RINGS</t>
  </si>
  <si>
    <t>Brand: JINBEN
Model: SY6482N3
PartNo: 491Q-4005001
Description: engine gasket set</t>
  </si>
  <si>
    <t>Brand: JINBEN
Model: SY6482N3
PartNo: 3008073
Description: HANDLE COMP. RH OUTSIDE</t>
  </si>
  <si>
    <t>Brand: JINBEN
Model: SY6482N3
PartNo: 3008108
Description: MAÇANETA EXTERNA PORTA DIANTEIRA  LE</t>
  </si>
  <si>
    <t>Brand: JINBEN
Model: SY6482N3
PartNo: 3008111
Description: MAÇANETA EXTERNA PORTA DIANTEIRA  LD</t>
  </si>
  <si>
    <t>Brand: JINBEN
Model: SY6482N3
PartNo: 491QME-1601130
Description: CLUTCH DRIVEN DISK (PIECE)</t>
  </si>
  <si>
    <t>Brand: JINBEN
Model: SY6482N3
PartNo: 491QME-1601090
Description: COVER ASSY.CLUTCH (PIECE)</t>
  </si>
  <si>
    <t>Brand: JINBEN
Model: SY6482N3
PartNo: 486Q-1307010
Description: water pump(B12)</t>
  </si>
  <si>
    <t>Brand: JINBEN
Model: SY6482N3
PartNo: 3010119
Description: FUEL FILTER ASSEMBLY</t>
  </si>
  <si>
    <t>Brand: JINBEN
Model: SY6482N3
PartNo: 491Q-1602100
Description: clutch release bearing</t>
  </si>
  <si>
    <t>Brand: JINBEN
Model: SY6482N3
PartNo: 491Q-1007018
Description: Exhaust valve</t>
  </si>
  <si>
    <t>Brand: JINBEN
Model: SY6482N3
PartNo: 491Q-1007016
Description: INTAKE VALVE</t>
  </si>
  <si>
    <t>Brand: JINBEN
Model: SY6482N3
PartNo: 491Q-E-3707010
Description: spark plug</t>
  </si>
  <si>
    <t>Brand: JINBEN
Model: SY6482N3
PartNo: 25375909
Description: Crankshaft Position Sensor</t>
  </si>
  <si>
    <t>Brand: JINBEN
Model: SY6482N3
PartNo: 491Q-1004020
Description: CONNECTING ROD ASSY (PIECE)</t>
  </si>
  <si>
    <t>Brand: JINBEN
Model: SY6482N3
PartNo: 486Q-1006070
Description: CHAIN (PIECE)</t>
  </si>
  <si>
    <t>Brand: JINBEN
Model: SY6482N3
PartNo: 486Q-1004023
Description: CONNECTING ROD BEARING SHELL STD (SET)</t>
  </si>
  <si>
    <t>Brand: JINBEN
Model: SY6482N3
PartNo: 19005270
Description: ignition coil</t>
  </si>
  <si>
    <t>Brand: JINBEN
Model: SY6482N3
PartNo: 90313-54001G
Description: OIL SEAL</t>
  </si>
  <si>
    <t>Brand: JINBEN
Model: SY6482N3
PartNo: 3010013
Description: DISCO DE FREIOS 5 FUROS ABS</t>
  </si>
  <si>
    <t>Brand: JINBEN
Model: SY6482N3
PartNo: 3019230
Description: BEARING,REAR AXLE</t>
  </si>
  <si>
    <t>Brand: JINBEN
Model: SY6482N3
PartNo: 3012711
Description: accelerator cable</t>
  </si>
  <si>
    <t>Brand: JINBEN
Model: SY6482N3
PartNo: 3012501
Description: Clutch cable</t>
  </si>
  <si>
    <t>Brand: JINBEN
Model: SY6482N3
PartNo: 15404280
Description: Water Temperature Sensor</t>
  </si>
  <si>
    <t>/importpicmanage/SHH-2803099.jpg</t>
  </si>
  <si>
    <t>/importpicmanage/SHH-2804002.jpg</t>
  </si>
  <si>
    <t>/importpicmanage/3009746.jpg</t>
  </si>
  <si>
    <t>/importpicmanage/3009747.jpg</t>
  </si>
  <si>
    <t>/importpicmanage/3009753.jpg</t>
  </si>
  <si>
    <t>/importpicmanage/3009754.jpg</t>
  </si>
  <si>
    <t>/importpicmanage/3008223-A54.jpg</t>
  </si>
  <si>
    <t>/importpicmanage/3009496.jpg</t>
  </si>
  <si>
    <t>/importpicmanage/491Q-1004011.jpg</t>
  </si>
  <si>
    <t>/importpicmanage/491Q-4005001.jpg</t>
  </si>
  <si>
    <t>/importpicmanage/3008073.jpg</t>
  </si>
  <si>
    <t>/importpicmanage/3008108.jpg</t>
  </si>
  <si>
    <t>/importpicmanage/3008111.jpg</t>
  </si>
  <si>
    <t>/importpicmanage/491QME-1601130.jpg</t>
  </si>
  <si>
    <t>/importpicmanage/491QME-1601090.jpg</t>
  </si>
  <si>
    <t>/importpicmanage/486Q-1307010.jpg</t>
  </si>
  <si>
    <t>/importpicmanage/3010119.jpg</t>
  </si>
  <si>
    <t>/importpicmanage/491Q-1602100.jpg</t>
  </si>
  <si>
    <t>/importpicmanage/491Q-1007018.jpg</t>
  </si>
  <si>
    <t>/importpicmanage/491Q-1007016.jpg</t>
  </si>
  <si>
    <t>/importpicmanage/491Q-E-3707010.jpg</t>
  </si>
  <si>
    <t>/importpicmanage/25375909.jpg</t>
  </si>
  <si>
    <t>/importpicmanage/491Q-1004020.jpg</t>
  </si>
  <si>
    <t>/importpicmanage/486Q-1006070.jpg</t>
  </si>
  <si>
    <t>/importpicmanage/486Q-1004023.jpg</t>
  </si>
  <si>
    <t>/importpicmanage/19005270.jpg</t>
  </si>
  <si>
    <t>/importpicmanage/90313-54001G.jpg</t>
  </si>
  <si>
    <t>/importpicmanage/3010013.jpg</t>
  </si>
  <si>
    <t>/importpicmanage/3019230.jpg</t>
  </si>
  <si>
    <t>/importpicmanage/3012711.jpg</t>
  </si>
  <si>
    <t>/importpicmanage/3012501.jpg</t>
  </si>
  <si>
    <t>/importpicmanage/15404280.jpg</t>
  </si>
  <si>
    <t>/importpicmanage/3008224-A54.jpg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</si>
</sst>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E9" sqref="E9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5.5" x14ac:dyDescent="0.2">
      <c r="A2" s="5" t="s">
        <v>15</v>
      </c>
      <c r="B2" s="5" t="s">
        <v>48</v>
      </c>
      <c r="C2" s="6" t="s">
        <v>81</v>
      </c>
      <c r="F2" s="3" t="s">
        <v>179</v>
      </c>
      <c r="G2" s="5" t="s">
        <v>114</v>
      </c>
      <c r="K2" s="5" t="s">
        <v>15</v>
      </c>
      <c r="L2" s="5" t="s">
        <v>15</v>
      </c>
      <c r="M2" s="5" t="s">
        <v>15</v>
      </c>
      <c r="O2" s="3" t="s">
        <v>179</v>
      </c>
    </row>
    <row r="3" spans="1:15" ht="99.75" x14ac:dyDescent="0.2">
      <c r="A3" s="5" t="s">
        <v>16</v>
      </c>
      <c r="B3" s="5" t="s">
        <v>49</v>
      </c>
      <c r="C3" s="6" t="s">
        <v>82</v>
      </c>
      <c r="F3" s="3" t="s">
        <v>147</v>
      </c>
      <c r="G3" s="5" t="s">
        <v>115</v>
      </c>
      <c r="K3" s="5" t="s">
        <v>16</v>
      </c>
      <c r="L3" s="5" t="s">
        <v>16</v>
      </c>
      <c r="M3" s="5" t="s">
        <v>16</v>
      </c>
      <c r="O3" s="3" t="s">
        <v>147</v>
      </c>
    </row>
    <row r="4" spans="1:15" ht="57" x14ac:dyDescent="0.2">
      <c r="A4" s="5" t="s">
        <v>17</v>
      </c>
      <c r="B4" s="5" t="s">
        <v>50</v>
      </c>
      <c r="C4" s="6" t="s">
        <v>83</v>
      </c>
      <c r="F4" s="3" t="s">
        <v>148</v>
      </c>
      <c r="G4" s="5" t="s">
        <v>116</v>
      </c>
      <c r="K4" s="5" t="s">
        <v>17</v>
      </c>
      <c r="L4" s="5" t="s">
        <v>17</v>
      </c>
      <c r="M4" s="5" t="s">
        <v>17</v>
      </c>
      <c r="O4" s="3" t="s">
        <v>148</v>
      </c>
    </row>
    <row r="5" spans="1:15" ht="71.25" x14ac:dyDescent="0.2">
      <c r="A5" s="5" t="s">
        <v>18</v>
      </c>
      <c r="B5" s="5" t="s">
        <v>51</v>
      </c>
      <c r="C5" s="6" t="s">
        <v>84</v>
      </c>
      <c r="F5" s="3" t="s">
        <v>149</v>
      </c>
      <c r="G5" s="5" t="s">
        <v>117</v>
      </c>
      <c r="K5" s="5" t="s">
        <v>18</v>
      </c>
      <c r="L5" s="5" t="s">
        <v>18</v>
      </c>
      <c r="M5" s="5" t="s">
        <v>18</v>
      </c>
      <c r="O5" s="3" t="s">
        <v>149</v>
      </c>
    </row>
    <row r="6" spans="1:15" ht="71.25" x14ac:dyDescent="0.2">
      <c r="A6" s="5" t="s">
        <v>19</v>
      </c>
      <c r="B6" s="5" t="s">
        <v>52</v>
      </c>
      <c r="C6" s="6" t="s">
        <v>85</v>
      </c>
      <c r="F6" s="3" t="s">
        <v>150</v>
      </c>
      <c r="G6" s="5" t="s">
        <v>118</v>
      </c>
      <c r="K6" s="5" t="s">
        <v>19</v>
      </c>
      <c r="L6" s="5" t="s">
        <v>19</v>
      </c>
      <c r="M6" s="5" t="s">
        <v>19</v>
      </c>
      <c r="O6" s="3" t="s">
        <v>150</v>
      </c>
    </row>
    <row r="7" spans="1:15" ht="71.25" x14ac:dyDescent="0.2">
      <c r="A7" s="5" t="s">
        <v>20</v>
      </c>
      <c r="B7" s="5" t="s">
        <v>53</v>
      </c>
      <c r="C7" s="6" t="s">
        <v>86</v>
      </c>
      <c r="F7" s="3" t="s">
        <v>151</v>
      </c>
      <c r="G7" s="5" t="s">
        <v>119</v>
      </c>
      <c r="K7" s="5" t="s">
        <v>20</v>
      </c>
      <c r="L7" s="5" t="s">
        <v>20</v>
      </c>
      <c r="M7" s="5" t="s">
        <v>20</v>
      </c>
      <c r="O7" s="3" t="s">
        <v>151</v>
      </c>
    </row>
    <row r="8" spans="1:15" ht="71.25" x14ac:dyDescent="0.2">
      <c r="A8" s="5" t="s">
        <v>21</v>
      </c>
      <c r="B8" s="5" t="s">
        <v>54</v>
      </c>
      <c r="C8" s="6" t="s">
        <v>87</v>
      </c>
      <c r="F8" s="3" t="s">
        <v>152</v>
      </c>
      <c r="G8" s="5" t="s">
        <v>120</v>
      </c>
      <c r="K8" s="5" t="s">
        <v>21</v>
      </c>
      <c r="L8" s="5" t="s">
        <v>21</v>
      </c>
      <c r="M8" s="5" t="s">
        <v>21</v>
      </c>
      <c r="O8" s="3" t="s">
        <v>152</v>
      </c>
    </row>
    <row r="9" spans="1:15" ht="85.5" x14ac:dyDescent="0.2">
      <c r="A9" s="5" t="s">
        <v>22</v>
      </c>
      <c r="B9" s="5" t="s">
        <v>55</v>
      </c>
      <c r="C9" s="6" t="s">
        <v>88</v>
      </c>
      <c r="F9" s="3" t="s">
        <v>153</v>
      </c>
      <c r="G9" s="5" t="s">
        <v>121</v>
      </c>
      <c r="K9" s="5" t="s">
        <v>22</v>
      </c>
      <c r="L9" s="5" t="s">
        <v>22</v>
      </c>
      <c r="M9" s="5" t="s">
        <v>22</v>
      </c>
      <c r="O9" s="3" t="s">
        <v>153</v>
      </c>
    </row>
    <row r="10" spans="1:15" ht="71.25" x14ac:dyDescent="0.2">
      <c r="A10" s="5" t="s">
        <v>23</v>
      </c>
      <c r="B10" s="5" t="s">
        <v>56</v>
      </c>
      <c r="C10" s="6" t="s">
        <v>89</v>
      </c>
      <c r="F10" s="3" t="s">
        <v>154</v>
      </c>
      <c r="G10" s="5" t="s">
        <v>122</v>
      </c>
      <c r="K10" s="5" t="s">
        <v>23</v>
      </c>
      <c r="L10" s="5" t="s">
        <v>23</v>
      </c>
      <c r="M10" s="5" t="s">
        <v>23</v>
      </c>
      <c r="O10" s="3" t="s">
        <v>154</v>
      </c>
    </row>
    <row r="11" spans="1:15" ht="71.25" x14ac:dyDescent="0.2">
      <c r="A11" s="5" t="s">
        <v>24</v>
      </c>
      <c r="B11" s="5" t="s">
        <v>57</v>
      </c>
      <c r="C11" s="6" t="s">
        <v>90</v>
      </c>
      <c r="F11" s="3" t="s">
        <v>155</v>
      </c>
      <c r="G11" s="5" t="s">
        <v>123</v>
      </c>
      <c r="K11" s="5" t="s">
        <v>24</v>
      </c>
      <c r="L11" s="5" t="s">
        <v>24</v>
      </c>
      <c r="M11" s="5" t="s">
        <v>24</v>
      </c>
      <c r="O11" s="3" t="s">
        <v>155</v>
      </c>
    </row>
    <row r="12" spans="1:15" ht="85.5" x14ac:dyDescent="0.2">
      <c r="A12" s="5" t="s">
        <v>25</v>
      </c>
      <c r="B12" s="5" t="s">
        <v>58</v>
      </c>
      <c r="C12" s="7" t="s">
        <v>91</v>
      </c>
      <c r="F12" s="3" t="s">
        <v>156</v>
      </c>
      <c r="G12" s="5" t="s">
        <v>124</v>
      </c>
      <c r="K12" s="5" t="s">
        <v>25</v>
      </c>
      <c r="L12" s="5" t="s">
        <v>25</v>
      </c>
      <c r="M12" s="5" t="s">
        <v>25</v>
      </c>
      <c r="O12" s="3" t="s">
        <v>156</v>
      </c>
    </row>
    <row r="13" spans="1:15" ht="85.5" x14ac:dyDescent="0.2">
      <c r="A13" s="5" t="s">
        <v>26</v>
      </c>
      <c r="B13" s="5" t="s">
        <v>59</v>
      </c>
      <c r="C13" s="7" t="s">
        <v>92</v>
      </c>
      <c r="F13" s="3" t="s">
        <v>157</v>
      </c>
      <c r="G13" s="5" t="s">
        <v>125</v>
      </c>
      <c r="K13" s="5" t="s">
        <v>26</v>
      </c>
      <c r="L13" s="5" t="s">
        <v>26</v>
      </c>
      <c r="M13" s="5" t="s">
        <v>26</v>
      </c>
      <c r="O13" s="3" t="s">
        <v>157</v>
      </c>
    </row>
    <row r="14" spans="1:15" ht="99.75" x14ac:dyDescent="0.2">
      <c r="A14" s="5" t="s">
        <v>27</v>
      </c>
      <c r="B14" s="5" t="s">
        <v>60</v>
      </c>
      <c r="C14" s="7" t="s">
        <v>93</v>
      </c>
      <c r="F14" s="3" t="s">
        <v>158</v>
      </c>
      <c r="G14" s="5" t="s">
        <v>126</v>
      </c>
      <c r="K14" s="5" t="s">
        <v>27</v>
      </c>
      <c r="L14" s="5" t="s">
        <v>27</v>
      </c>
      <c r="M14" s="5" t="s">
        <v>27</v>
      </c>
      <c r="O14" s="3" t="s">
        <v>158</v>
      </c>
    </row>
    <row r="15" spans="1:15" ht="99.75" x14ac:dyDescent="0.2">
      <c r="A15" s="5" t="s">
        <v>28</v>
      </c>
      <c r="B15" s="5" t="s">
        <v>61</v>
      </c>
      <c r="C15" s="7" t="s">
        <v>94</v>
      </c>
      <c r="F15" s="3" t="s">
        <v>159</v>
      </c>
      <c r="G15" s="5" t="s">
        <v>127</v>
      </c>
      <c r="K15" s="5" t="s">
        <v>28</v>
      </c>
      <c r="L15" s="5" t="s">
        <v>28</v>
      </c>
      <c r="M15" s="5" t="s">
        <v>28</v>
      </c>
      <c r="O15" s="3" t="s">
        <v>159</v>
      </c>
    </row>
    <row r="16" spans="1:15" ht="99.75" x14ac:dyDescent="0.2">
      <c r="A16" s="5" t="s">
        <v>29</v>
      </c>
      <c r="B16" s="5" t="s">
        <v>62</v>
      </c>
      <c r="C16" s="7" t="s">
        <v>95</v>
      </c>
      <c r="F16" s="3" t="s">
        <v>160</v>
      </c>
      <c r="G16" s="5" t="s">
        <v>128</v>
      </c>
      <c r="K16" s="5" t="s">
        <v>29</v>
      </c>
      <c r="L16" s="5" t="s">
        <v>29</v>
      </c>
      <c r="M16" s="5" t="s">
        <v>29</v>
      </c>
      <c r="O16" s="3" t="s">
        <v>160</v>
      </c>
    </row>
    <row r="17" spans="1:15" ht="99.75" x14ac:dyDescent="0.2">
      <c r="A17" s="5" t="s">
        <v>30</v>
      </c>
      <c r="B17" s="5" t="s">
        <v>63</v>
      </c>
      <c r="C17" s="7" t="s">
        <v>96</v>
      </c>
      <c r="F17" s="3" t="s">
        <v>161</v>
      </c>
      <c r="G17" s="5" t="s">
        <v>129</v>
      </c>
      <c r="K17" s="5" t="s">
        <v>30</v>
      </c>
      <c r="L17" s="5" t="s">
        <v>30</v>
      </c>
      <c r="M17" s="5" t="s">
        <v>30</v>
      </c>
      <c r="O17" s="3" t="s">
        <v>161</v>
      </c>
    </row>
    <row r="18" spans="1:15" ht="85.5" x14ac:dyDescent="0.2">
      <c r="A18" s="5" t="s">
        <v>31</v>
      </c>
      <c r="B18" s="5" t="s">
        <v>64</v>
      </c>
      <c r="C18" s="7" t="s">
        <v>97</v>
      </c>
      <c r="F18" s="3" t="s">
        <v>162</v>
      </c>
      <c r="G18" s="5" t="s">
        <v>130</v>
      </c>
      <c r="K18" s="5" t="s">
        <v>31</v>
      </c>
      <c r="L18" s="5" t="s">
        <v>31</v>
      </c>
      <c r="M18" s="5" t="s">
        <v>31</v>
      </c>
      <c r="O18" s="3" t="s">
        <v>162</v>
      </c>
    </row>
    <row r="19" spans="1:15" ht="71.25" x14ac:dyDescent="0.2">
      <c r="A19" s="5" t="s">
        <v>32</v>
      </c>
      <c r="B19" s="5" t="s">
        <v>65</v>
      </c>
      <c r="C19" s="7" t="s">
        <v>98</v>
      </c>
      <c r="F19" s="3" t="s">
        <v>163</v>
      </c>
      <c r="G19" s="5" t="s">
        <v>131</v>
      </c>
      <c r="K19" s="5" t="s">
        <v>32</v>
      </c>
      <c r="L19" s="5" t="s">
        <v>32</v>
      </c>
      <c r="M19" s="5" t="s">
        <v>32</v>
      </c>
      <c r="O19" s="3" t="s">
        <v>163</v>
      </c>
    </row>
    <row r="20" spans="1:15" ht="99.75" x14ac:dyDescent="0.2">
      <c r="A20" s="5" t="s">
        <v>33</v>
      </c>
      <c r="B20" s="5" t="s">
        <v>66</v>
      </c>
      <c r="C20" s="7" t="s">
        <v>99</v>
      </c>
      <c r="F20" s="3" t="s">
        <v>164</v>
      </c>
      <c r="G20" s="5" t="s">
        <v>132</v>
      </c>
      <c r="K20" s="5" t="s">
        <v>33</v>
      </c>
      <c r="L20" s="5" t="s">
        <v>33</v>
      </c>
      <c r="M20" s="5" t="s">
        <v>33</v>
      </c>
      <c r="O20" s="3" t="s">
        <v>164</v>
      </c>
    </row>
    <row r="21" spans="1:15" ht="71.25" x14ac:dyDescent="0.2">
      <c r="A21" s="5" t="s">
        <v>34</v>
      </c>
      <c r="B21" s="5" t="s">
        <v>67</v>
      </c>
      <c r="C21" s="7" t="s">
        <v>100</v>
      </c>
      <c r="F21" s="3" t="s">
        <v>165</v>
      </c>
      <c r="G21" s="5" t="s">
        <v>133</v>
      </c>
      <c r="K21" s="5" t="s">
        <v>34</v>
      </c>
      <c r="L21" s="5" t="s">
        <v>34</v>
      </c>
      <c r="M21" s="5" t="s">
        <v>34</v>
      </c>
      <c r="O21" s="3" t="s">
        <v>165</v>
      </c>
    </row>
    <row r="22" spans="1:15" ht="71.25" x14ac:dyDescent="0.2">
      <c r="A22" s="5" t="s">
        <v>35</v>
      </c>
      <c r="B22" s="5" t="s">
        <v>68</v>
      </c>
      <c r="C22" s="7" t="s">
        <v>101</v>
      </c>
      <c r="F22" s="3" t="s">
        <v>166</v>
      </c>
      <c r="G22" s="5" t="s">
        <v>134</v>
      </c>
      <c r="K22" s="5" t="s">
        <v>35</v>
      </c>
      <c r="L22" s="5" t="s">
        <v>35</v>
      </c>
      <c r="M22" s="5" t="s">
        <v>35</v>
      </c>
      <c r="O22" s="3" t="s">
        <v>166</v>
      </c>
    </row>
    <row r="23" spans="1:15" ht="71.25" x14ac:dyDescent="0.2">
      <c r="A23" s="5" t="s">
        <v>36</v>
      </c>
      <c r="B23" s="5" t="s">
        <v>69</v>
      </c>
      <c r="C23" s="7" t="s">
        <v>102</v>
      </c>
      <c r="F23" s="3" t="s">
        <v>167</v>
      </c>
      <c r="G23" s="5" t="s">
        <v>135</v>
      </c>
      <c r="K23" s="5" t="s">
        <v>36</v>
      </c>
      <c r="L23" s="5" t="s">
        <v>36</v>
      </c>
      <c r="M23" s="5" t="s">
        <v>36</v>
      </c>
      <c r="O23" s="3" t="s">
        <v>167</v>
      </c>
    </row>
    <row r="24" spans="1:15" ht="85.5" x14ac:dyDescent="0.2">
      <c r="A24" s="5" t="s">
        <v>37</v>
      </c>
      <c r="B24" s="5" t="s">
        <v>70</v>
      </c>
      <c r="C24" s="7" t="s">
        <v>103</v>
      </c>
      <c r="F24" s="3" t="s">
        <v>168</v>
      </c>
      <c r="G24" s="5" t="s">
        <v>136</v>
      </c>
      <c r="K24" s="5" t="s">
        <v>37</v>
      </c>
      <c r="L24" s="5" t="s">
        <v>37</v>
      </c>
      <c r="M24" s="5" t="s">
        <v>37</v>
      </c>
      <c r="O24" s="3" t="s">
        <v>168</v>
      </c>
    </row>
    <row r="25" spans="1:15" ht="85.5" x14ac:dyDescent="0.2">
      <c r="A25" s="5" t="s">
        <v>38</v>
      </c>
      <c r="B25" s="5" t="s">
        <v>71</v>
      </c>
      <c r="C25" s="7" t="s">
        <v>104</v>
      </c>
      <c r="F25" s="3" t="s">
        <v>169</v>
      </c>
      <c r="G25" s="5" t="s">
        <v>137</v>
      </c>
      <c r="K25" s="5" t="s">
        <v>38</v>
      </c>
      <c r="L25" s="5" t="s">
        <v>38</v>
      </c>
      <c r="M25" s="5" t="s">
        <v>38</v>
      </c>
      <c r="O25" s="3" t="s">
        <v>169</v>
      </c>
    </row>
    <row r="26" spans="1:15" ht="71.25" x14ac:dyDescent="0.2">
      <c r="A26" s="5" t="s">
        <v>39</v>
      </c>
      <c r="B26" s="5" t="s">
        <v>72</v>
      </c>
      <c r="C26" s="7" t="s">
        <v>105</v>
      </c>
      <c r="F26" s="3" t="s">
        <v>170</v>
      </c>
      <c r="G26" s="5" t="s">
        <v>138</v>
      </c>
      <c r="K26" s="5" t="s">
        <v>39</v>
      </c>
      <c r="L26" s="5" t="s">
        <v>39</v>
      </c>
      <c r="M26" s="5" t="s">
        <v>39</v>
      </c>
      <c r="O26" s="3" t="s">
        <v>170</v>
      </c>
    </row>
    <row r="27" spans="1:15" ht="99.75" x14ac:dyDescent="0.2">
      <c r="A27" s="5" t="s">
        <v>40</v>
      </c>
      <c r="B27" s="5" t="s">
        <v>73</v>
      </c>
      <c r="C27" s="7" t="s">
        <v>106</v>
      </c>
      <c r="F27" s="3" t="s">
        <v>171</v>
      </c>
      <c r="G27" s="5" t="s">
        <v>139</v>
      </c>
      <c r="K27" s="5" t="s">
        <v>40</v>
      </c>
      <c r="L27" s="5" t="s">
        <v>40</v>
      </c>
      <c r="M27" s="5" t="s">
        <v>40</v>
      </c>
      <c r="O27" s="3" t="s">
        <v>171</v>
      </c>
    </row>
    <row r="28" spans="1:15" ht="57" x14ac:dyDescent="0.2">
      <c r="A28" s="5" t="s">
        <v>41</v>
      </c>
      <c r="B28" s="5" t="s">
        <v>74</v>
      </c>
      <c r="C28" s="7" t="s">
        <v>107</v>
      </c>
      <c r="F28" s="3" t="s">
        <v>172</v>
      </c>
      <c r="G28" s="5" t="s">
        <v>140</v>
      </c>
      <c r="K28" s="5" t="s">
        <v>41</v>
      </c>
      <c r="L28" s="5" t="s">
        <v>41</v>
      </c>
      <c r="M28" s="5" t="s">
        <v>41</v>
      </c>
      <c r="O28" s="3" t="s">
        <v>172</v>
      </c>
    </row>
    <row r="29" spans="1:15" ht="57" x14ac:dyDescent="0.2">
      <c r="A29" s="5" t="s">
        <v>42</v>
      </c>
      <c r="B29" s="5" t="s">
        <v>75</v>
      </c>
      <c r="C29" s="7" t="s">
        <v>108</v>
      </c>
      <c r="F29" s="3" t="s">
        <v>173</v>
      </c>
      <c r="G29" s="5" t="s">
        <v>141</v>
      </c>
      <c r="K29" s="5" t="s">
        <v>42</v>
      </c>
      <c r="L29" s="5" t="s">
        <v>42</v>
      </c>
      <c r="M29" s="5" t="s">
        <v>42</v>
      </c>
      <c r="O29" s="3" t="s">
        <v>173</v>
      </c>
    </row>
    <row r="30" spans="1:15" ht="85.5" x14ac:dyDescent="0.2">
      <c r="A30" s="5" t="s">
        <v>43</v>
      </c>
      <c r="B30" s="5" t="s">
        <v>76</v>
      </c>
      <c r="C30" s="7" t="s">
        <v>109</v>
      </c>
      <c r="F30" s="3" t="s">
        <v>174</v>
      </c>
      <c r="G30" s="5" t="s">
        <v>142</v>
      </c>
      <c r="K30" s="5" t="s">
        <v>43</v>
      </c>
      <c r="L30" s="5" t="s">
        <v>43</v>
      </c>
      <c r="M30" s="5" t="s">
        <v>43</v>
      </c>
      <c r="O30" s="3" t="s">
        <v>174</v>
      </c>
    </row>
    <row r="31" spans="1:15" ht="57" x14ac:dyDescent="0.2">
      <c r="A31" s="5" t="s">
        <v>44</v>
      </c>
      <c r="B31" s="5" t="s">
        <v>77</v>
      </c>
      <c r="C31" s="7" t="s">
        <v>110</v>
      </c>
      <c r="F31" s="3" t="s">
        <v>175</v>
      </c>
      <c r="G31" s="5" t="s">
        <v>143</v>
      </c>
      <c r="K31" s="5" t="s">
        <v>44</v>
      </c>
      <c r="L31" s="5" t="s">
        <v>44</v>
      </c>
      <c r="M31" s="5" t="s">
        <v>44</v>
      </c>
      <c r="O31" s="3" t="s">
        <v>175</v>
      </c>
    </row>
    <row r="32" spans="1:15" ht="71.25" x14ac:dyDescent="0.2">
      <c r="A32" s="5" t="s">
        <v>45</v>
      </c>
      <c r="B32" s="5" t="s">
        <v>78</v>
      </c>
      <c r="C32" s="7" t="s">
        <v>111</v>
      </c>
      <c r="F32" s="3" t="s">
        <v>176</v>
      </c>
      <c r="G32" s="5" t="s">
        <v>144</v>
      </c>
      <c r="K32" s="5" t="s">
        <v>45</v>
      </c>
      <c r="L32" s="5" t="s">
        <v>45</v>
      </c>
      <c r="M32" s="5" t="s">
        <v>45</v>
      </c>
      <c r="O32" s="3" t="s">
        <v>176</v>
      </c>
    </row>
    <row r="33" spans="1:15" ht="57" x14ac:dyDescent="0.2">
      <c r="A33" s="5" t="s">
        <v>46</v>
      </c>
      <c r="B33" s="5" t="s">
        <v>79</v>
      </c>
      <c r="C33" s="7" t="s">
        <v>112</v>
      </c>
      <c r="F33" s="3" t="s">
        <v>177</v>
      </c>
      <c r="G33" s="5" t="s">
        <v>145</v>
      </c>
      <c r="K33" s="5" t="s">
        <v>46</v>
      </c>
      <c r="L33" s="5" t="s">
        <v>46</v>
      </c>
      <c r="M33" s="5" t="s">
        <v>46</v>
      </c>
      <c r="O33" s="3" t="s">
        <v>177</v>
      </c>
    </row>
    <row r="34" spans="1:15" ht="85.5" x14ac:dyDescent="0.2">
      <c r="A34" s="5" t="s">
        <v>47</v>
      </c>
      <c r="B34" s="5" t="s">
        <v>80</v>
      </c>
      <c r="C34" s="7" t="s">
        <v>113</v>
      </c>
      <c r="F34" s="3" t="s">
        <v>178</v>
      </c>
      <c r="G34" s="5" t="s">
        <v>146</v>
      </c>
      <c r="K34" s="5" t="s">
        <v>47</v>
      </c>
      <c r="L34" s="5" t="s">
        <v>47</v>
      </c>
      <c r="M34" s="5" t="s">
        <v>47</v>
      </c>
      <c r="O34" s="3" t="s">
        <v>178</v>
      </c>
    </row>
  </sheetData>
  <phoneticPr fontId="1" type="noConversion"/>
  <conditionalFormatting sqref="C2:C34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2018-06-20T08:20:01Z</dcterms:modified>
</cp:coreProperties>
</file>