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<sst xmlns="http://schemas.openxmlformats.org/spreadsheetml/2006/main" count="258" uniqueCount="152">
  <si>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</si>
  <si>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</si>
  <si>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</si>
  <si>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</si>
  <si>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</si>
  <si>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</si>
  <si>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</si>
  <si>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</si>
  <si>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</si>
  <si>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</si>
  <si>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</si>
  <si>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</si>
  <si>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</si>
  <si>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</si>
  <si>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</si>
  <si>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FAW B50 Rear reflex reflector assembly-left side-B50F 5BA0515G5</t>
  </si>
  <si>
    <t>FAW B50 Air Bag side LH 5BA057KA0</t>
  </si>
  <si>
    <t>FAW B50 Screened feeder II - USB 5BA0669U2</t>
  </si>
  <si>
    <t>FAW B50 LCD unit 5BA066EV0</t>
  </si>
  <si>
    <t>FAW B50 Chain tensioner 06A115130</t>
  </si>
  <si>
    <t>FAW B50 Oil cooler 078117021A</t>
  </si>
  <si>
    <t>FAW B50 Angle adjustment motor assembly of seat height-power-driven driving seat 4F631A011670</t>
  </si>
  <si>
    <t>FAW B50 Horizon transmission motor assembly-power-driven driving seat 4F631A053200</t>
  </si>
  <si>
    <t>FAW B50 Pulley--Steering pump   -  B50  1.8 5AA032610</t>
  </si>
  <si>
    <t>FAW B50 STEERING PUMP ASSY   B50  1.6 5BA032600</t>
  </si>
  <si>
    <t>FAW B50 Ordinary blank keys ? butterfly mark BFA01582GXA</t>
  </si>
  <si>
    <t>FAW B50 ALTERNATOR ASSY B50 BM1118300</t>
  </si>
  <si>
    <t>FAW B50 Left drive shaft with absorber assembly-AT  -  B50 1.8 BM112560X</t>
  </si>
  <si>
    <t>FAW B50 A/C heater core C23061A10</t>
  </si>
  <si>
    <t>FAW B50 air filter assembly  -b50 FA0113320A</t>
  </si>
  <si>
    <t>FAW B50 Clutch slave cylinder assembly FA0141920</t>
  </si>
  <si>
    <t>FAW B50 Hand brake control lever assembly - black-PVC FA014401002</t>
  </si>
  <si>
    <t>FAW B50 HOOD B50 FA0152310</t>
  </si>
  <si>
    <t>FAW B50 Left front door electric glass lifter FA0159560</t>
  </si>
  <si>
    <t>FAW B50 Hand shank assembly - Wiper  - B50 FA016612802</t>
  </si>
  <si>
    <t>FAW B50 Motor and support assembly-front wiper FA0167340</t>
  </si>
  <si>
    <t>FAW B50 Cleaning fluid container-washer FA0167481A</t>
  </si>
  <si>
    <t>FAW B50 Immobilizer controller assembly, engine FA01675G0C</t>
  </si>
  <si>
    <t>FAW B50 Fuel pump with oil gauge sensor assembly - B50 FA031335X#P1</t>
  </si>
  <si>
    <t>FAW B50 Tank Fuel FA0342A00</t>
  </si>
  <si>
    <t>FAW B50 Starter assembly-automatic FA0418400A</t>
  </si>
  <si>
    <t>5BA0515G5</t>
    <phoneticPr fontId="4" type="noConversion"/>
  </si>
  <si>
    <t>5BA057KA0</t>
    <phoneticPr fontId="4" type="noConversion"/>
  </si>
  <si>
    <t>5BA0669U2</t>
    <phoneticPr fontId="4" type="noConversion"/>
  </si>
  <si>
    <t>5BA066EV0</t>
    <phoneticPr fontId="4" type="noConversion"/>
  </si>
  <si>
    <t>5BA150710</t>
    <phoneticPr fontId="4" type="noConversion"/>
  </si>
  <si>
    <t>06A115130</t>
    <phoneticPr fontId="4" type="noConversion"/>
  </si>
  <si>
    <t>078117021A</t>
    <phoneticPr fontId="4" type="noConversion"/>
  </si>
  <si>
    <t>4F631A011670</t>
    <phoneticPr fontId="4" type="noConversion"/>
  </si>
  <si>
    <t>4F631A053200</t>
    <phoneticPr fontId="4" type="noConversion"/>
  </si>
  <si>
    <t>5AA032610</t>
    <phoneticPr fontId="4" type="noConversion"/>
  </si>
  <si>
    <t>5BA032600</t>
    <phoneticPr fontId="4" type="noConversion"/>
  </si>
  <si>
    <t>BFA01582GXA</t>
    <phoneticPr fontId="4" type="noConversion"/>
  </si>
  <si>
    <t>BM1118300</t>
    <phoneticPr fontId="4" type="noConversion"/>
  </si>
  <si>
    <t>BM112560X</t>
    <phoneticPr fontId="4" type="noConversion"/>
  </si>
  <si>
    <t>C23061A10</t>
    <phoneticPr fontId="4" type="noConversion"/>
  </si>
  <si>
    <t>FA0113320A</t>
    <phoneticPr fontId="4" type="noConversion"/>
  </si>
  <si>
    <t>FA0141920</t>
    <phoneticPr fontId="4" type="noConversion"/>
  </si>
  <si>
    <t>FA014401002</t>
    <phoneticPr fontId="4" type="noConversion"/>
  </si>
  <si>
    <t>FA0152310</t>
    <phoneticPr fontId="4" type="noConversion"/>
  </si>
  <si>
    <t>FA0159560</t>
    <phoneticPr fontId="4" type="noConversion"/>
  </si>
  <si>
    <t>FA016612802</t>
    <phoneticPr fontId="4" type="noConversion"/>
  </si>
  <si>
    <t>FA0167340</t>
    <phoneticPr fontId="4" type="noConversion"/>
  </si>
  <si>
    <t>FA0167481A</t>
    <phoneticPr fontId="4" type="noConversion"/>
  </si>
  <si>
    <t>FA01675G0C</t>
    <phoneticPr fontId="4" type="noConversion"/>
  </si>
  <si>
    <t>FA031335X#P1</t>
    <phoneticPr fontId="4" type="noConversion"/>
  </si>
  <si>
    <t>FA0342A00</t>
    <phoneticPr fontId="4" type="noConversion"/>
  </si>
  <si>
    <t>FA0418400A</t>
    <phoneticPr fontId="4" type="noConversion"/>
  </si>
  <si>
    <t>Brand: FAW
Model: B50
PartNo: 5BA0515G5
Description: Rear reflex reflector assembly-left side-B50F</t>
  </si>
  <si>
    <t>Brand: FAW
Model: B50
PartNo: 5BA057KA0
Description: Air Bag side LH</t>
  </si>
  <si>
    <t>Brand: FAW
Model: B50
PartNo: 5BA0669U2
Description: Screened feeder II - USB</t>
  </si>
  <si>
    <t>Brand: FAW
Model: B50
PartNo: 5BA066EV0
Description: LCD unit</t>
  </si>
  <si>
    <t>Brand: FAW
Model: B50
PartNo: 06A115130
Description: Chain tensioner</t>
  </si>
  <si>
    <t>Brand: FAW
Model: B50
PartNo: 078117021A
Description: Oil cooler</t>
  </si>
  <si>
    <t>Brand: FAW
Model: B50
PartNo: 4F631A011670
Description: Angle adjustment motor assembly of seat height-power-driven driving seat</t>
  </si>
  <si>
    <t>Brand: FAW
Model: B50
PartNo: 4F631A053200
Description: Horizon transmission motor assembly-power-driven driving seat</t>
  </si>
  <si>
    <t>Brand: FAW
Model: B50
PartNo: 5AA032610
Description: Pulley--Steering pump   -  B50  1.8</t>
  </si>
  <si>
    <t>Brand: FAW
Model: B50
PartNo: 5BA032600
Description: STEERING PUMP ASSY   B50  1.6</t>
  </si>
  <si>
    <t>Brand: FAW
Model: B50
PartNo: BFA01582GXA
Description: Ordinary blank keys ? butterfly mark</t>
  </si>
  <si>
    <t>Brand: FAW
Model: B50
PartNo: BM1118300
Description: ALTERNATOR ASSY B50</t>
  </si>
  <si>
    <t>Brand: FAW
Model: B50
PartNo: BM112560X
Description: Left drive shaft with absorber assembly-AT  -  B50 1.8</t>
  </si>
  <si>
    <t>Brand: FAW
Model: B50
PartNo: C23061A10
Description: A/C heater core</t>
  </si>
  <si>
    <t>Brand: FAW
Model: B50
PartNo: FA0113320A
Description: air filter assembly  -b50</t>
  </si>
  <si>
    <t>Brand: FAW
Model: B50
PartNo: FA0141920
Description: Clutch slave cylinder assembly</t>
  </si>
  <si>
    <t>Brand: FAW
Model: B50
PartNo: FA014401002
Description: Hand brake control lever assembly - black-PVC</t>
  </si>
  <si>
    <t>Brand: FAW
Model: B50
PartNo: FA0152310
Description: HOOD B50</t>
  </si>
  <si>
    <t>Brand: FAW
Model: B50
PartNo: FA0159560
Description: Left front door electric glass lifter</t>
  </si>
  <si>
    <t>Brand: FAW
Model: B50
PartNo: FA016612802
Description: Hand shank assembly - Wiper  - B50</t>
  </si>
  <si>
    <t>Brand: FAW
Model: B50
PartNo: FA0167340
Description: Motor and support assembly-front wiper</t>
  </si>
  <si>
    <t>Brand: FAW
Model: B50
PartNo: FA0167481A
Description: Cleaning fluid container-washer</t>
  </si>
  <si>
    <t>Brand: FAW
Model: B50
PartNo: FA01675G0C
Description: Immobilizer controller assembly, engine</t>
  </si>
  <si>
    <t>Brand: FAW
Model: B50
PartNo: FA031335X#P1
Description: Fuel pump with oil gauge sensor assembly - B50</t>
  </si>
  <si>
    <t>Brand: FAW
Model: B50
PartNo: FA0342A00
Description: Tank Fuel</t>
  </si>
  <si>
    <t>Brand: FAW
Model: B50
PartNo: FA0418400A
Description: Starter assembly-automatic</t>
  </si>
  <si>
    <t>faw-b50-rear-reflex-reflector-assembly-left-side-b50f-5ba0515g5</t>
  </si>
  <si>
    <t>faw-b50-air-bag-side-lh-5ba057ka0</t>
  </si>
  <si>
    <t>faw-b50-screened-feeder-ii---usb-5ba0669u2</t>
  </si>
  <si>
    <t>faw-b50-lcd-unit-5ba066ev0</t>
  </si>
  <si>
    <t>faw-b50-grille-rad----b50-5ba150710</t>
  </si>
  <si>
    <t>faw-b50-chain-tensioner-06a115130</t>
  </si>
  <si>
    <t>faw-b50-oil-cooler-078117021a</t>
  </si>
  <si>
    <t>faw-b50-angle-adjustment-motor-assembly-of-seat-height-power-driven-driving-seat-4f631a011670</t>
  </si>
  <si>
    <t>faw-b50-horizon-transmission-motor-assembly-power-driven-driving-seat-4f631a053200</t>
  </si>
  <si>
    <t>faw-b50-pulley--steering-pump------b50--1.8-5aa032610</t>
  </si>
  <si>
    <t>faw-b50-steering-pump-assy---b50--1.6-5ba032600</t>
  </si>
  <si>
    <t>faw-b50-ordinary-blank-keys-?-butterfly-mark-bfa01582gxa</t>
  </si>
  <si>
    <t>faw-b50-alternator-assy-b50-bm1118300</t>
  </si>
  <si>
    <t>faw-b50-left-drive-shaft-with-absorber-assembly-at-----b50-1.8-bm112560x</t>
  </si>
  <si>
    <t>faw-b50-a/c-heater-core-c23061a10</t>
  </si>
  <si>
    <t>faw-b50-air-filter-assembly---b50-fa0113320a</t>
  </si>
  <si>
    <t>faw-b50-clutch-slave-cylinder-assembly-fa0141920</t>
  </si>
  <si>
    <t>faw-b50-hand-brake-control-lever-assembly---black-pvc-fa014401002</t>
  </si>
  <si>
    <t>faw-b50-hood-b50-fa0152310</t>
  </si>
  <si>
    <t>faw-b50-left-front-door-electric-glass-lifter-fa0159560</t>
  </si>
  <si>
    <t>faw-b50-hand-shank-assembly---wiper----b50-fa016612802</t>
  </si>
  <si>
    <t>faw-b50-motor-and-support-assembly-front-wiper-fa0167340</t>
  </si>
  <si>
    <t>faw-b50-cleaning-fluid-container-washer-fa0167481a</t>
  </si>
  <si>
    <t>faw-b50-immobilizer-controller-assembly,-engine-fa01675g0c</t>
  </si>
  <si>
    <t>faw-b50-fuel-pump-with-oil-gauge-sensor-assembly---b50-fa031335x#p1</t>
  </si>
  <si>
    <t>faw-b50-tank-fuel-fa0342a00</t>
  </si>
  <si>
    <t>faw-b50-starter-assembly-automatic-fa0418400a</t>
  </si>
  <si>
    <t>/importpicmanage/5BA057KA0.jpg</t>
  </si>
  <si>
    <t>/importpicmanage/5BA0669U2.jpg</t>
  </si>
  <si>
    <t>/importpicmanage/5BA066EV0.jpg</t>
  </si>
  <si>
    <t>/importpicmanage/5BA150710.jpg</t>
  </si>
  <si>
    <t>/importpicmanage/06A115130.jpg</t>
  </si>
  <si>
    <t>/importpicmanage/078117021A.jpg</t>
  </si>
  <si>
    <t>/importpicmanage/4F631A011670.jpg</t>
  </si>
  <si>
    <t>/importpicmanage/4F631A053200.jpg</t>
  </si>
  <si>
    <t>/importpicmanage/5AA032610.jpg</t>
  </si>
  <si>
    <t>/importpicmanage/5BA032600.jpg</t>
  </si>
  <si>
    <t>/importpicmanage/BFA01582GXA.jpg</t>
  </si>
  <si>
    <t>/importpicmanage/BM1118300.jpg</t>
  </si>
  <si>
    <t>/importpicmanage/BM112560X.jpg</t>
  </si>
  <si>
    <t>/importpicmanage/C23061A10.jpg</t>
  </si>
  <si>
    <t>/importpicmanage/FA0113320A.jpg</t>
  </si>
  <si>
    <t>/importpicmanage/FA0141920.jpg</t>
  </si>
  <si>
    <t>/importpicmanage/FA014401002.jpg</t>
  </si>
  <si>
    <t>/importpicmanage/FA0152310.jpg</t>
  </si>
  <si>
    <t>/importpicmanage/FA0159560.jpg</t>
  </si>
  <si>
    <t>/importpicmanage/FA016612802.jpg</t>
  </si>
  <si>
    <t>/importpicmanage/FA0167340.jpg</t>
  </si>
  <si>
    <t>/importpicmanage/FA0167481A.jpg</t>
  </si>
  <si>
    <t>/importpicmanage/FA01675G0C.jpg</t>
  </si>
  <si>
    <t>/importpicmanage/FA031335X#P1.jpg</t>
  </si>
  <si>
    <t>/importpicmanage/FA0342A00.jpg</t>
  </si>
  <si>
    <t>/importpicmanage/FA0418400A.jpg</t>
  </si>
  <si>
    <t>/importpicmanage/5BA0515G5.jpg</t>
    <phoneticPr fontId="1" type="noConversion"/>
  </si>
  <si>
    <t>FAW B50 GRILLE RAD B50 5BA150710</t>
    <phoneticPr fontId="1" type="noConversion"/>
  </si>
  <si>
    <t>Brand: FAW
Model: B50
PartNo: 5BA150710
Description: GRILLE RAD B50</t>
    <phoneticPr fontId="1" type="noConversion"/>
  </si>
  <si>
    <t>FAW B50 GRILLE RAD B50 5BA150710</t>
    <phoneticPr fontId="1" type="noConversion"/>
  </si>
  <si>
    <t>FAW B50 Chain tensioner 06A115130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</si>
</sst>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A7" sqref="A7"/>
    </sheetView>
  </sheetViews>
  <sheetFormatPr defaultRowHeight="14.25" x14ac:dyDescent="0.2"/>
  <cols>
    <col min="1" max="1" width="12.5" customWidth="1"/>
    <col min="2" max="2" width="10.75" style="4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99.75" x14ac:dyDescent="0.2">
      <c r="A2" s="5" t="s">
        <v>15</v>
      </c>
      <c r="B2" s="5" t="s">
        <v>94</v>
      </c>
      <c r="C2" s="6" t="s">
        <v>41</v>
      </c>
      <c r="F2" s="3" t="s">
        <v>147</v>
      </c>
      <c r="G2" s="5" t="s">
        <v>68</v>
      </c>
      <c r="K2" s="5" t="s">
        <v>15</v>
      </c>
      <c r="L2" s="5" t="s">
        <v>15</v>
      </c>
      <c r="M2" s="5" t="s">
        <v>15</v>
      </c>
      <c r="O2" s="3" t="s">
        <v>147</v>
      </c>
    </row>
    <row r="3" spans="1:15" ht="57" x14ac:dyDescent="0.2">
      <c r="A3" s="5" t="s">
        <v>16</v>
      </c>
      <c r="B3" s="5" t="s">
        <v>95</v>
      </c>
      <c r="C3" s="6" t="s">
        <v>42</v>
      </c>
      <c r="F3" s="3" t="s">
        <v>121</v>
      </c>
      <c r="G3" s="5" t="s">
        <v>69</v>
      </c>
      <c r="K3" s="5" t="s">
        <v>16</v>
      </c>
      <c r="L3" s="5" t="s">
        <v>16</v>
      </c>
      <c r="M3" s="5" t="s">
        <v>16</v>
      </c>
      <c r="O3" s="3" t="s">
        <v>121</v>
      </c>
    </row>
    <row r="4" spans="1:15" ht="71.25" x14ac:dyDescent="0.2">
      <c r="A4" s="5" t="s">
        <v>17</v>
      </c>
      <c r="B4" s="5" t="s">
        <v>96</v>
      </c>
      <c r="C4" s="6" t="s">
        <v>43</v>
      </c>
      <c r="F4" s="3" t="s">
        <v>122</v>
      </c>
      <c r="G4" s="5" t="s">
        <v>70</v>
      </c>
      <c r="K4" s="5" t="s">
        <v>17</v>
      </c>
      <c r="L4" s="5" t="s">
        <v>17</v>
      </c>
      <c r="M4" s="5" t="s">
        <v>17</v>
      </c>
      <c r="O4" s="3" t="s">
        <v>122</v>
      </c>
    </row>
    <row r="5" spans="1:15" ht="57" x14ac:dyDescent="0.2">
      <c r="A5" s="5" t="s">
        <v>18</v>
      </c>
      <c r="B5" s="5" t="s">
        <v>97</v>
      </c>
      <c r="C5" s="6" t="s">
        <v>44</v>
      </c>
      <c r="F5" s="3" t="s">
        <v>123</v>
      </c>
      <c r="G5" s="5" t="s">
        <v>71</v>
      </c>
      <c r="K5" s="5" t="s">
        <v>18</v>
      </c>
      <c r="L5" s="5" t="s">
        <v>18</v>
      </c>
      <c r="M5" s="5" t="s">
        <v>18</v>
      </c>
      <c r="O5" s="3" t="s">
        <v>123</v>
      </c>
    </row>
    <row r="6" spans="1:15" ht="57" x14ac:dyDescent="0.2">
      <c r="A6" s="5" t="s">
        <v>148</v>
      </c>
      <c r="B6" s="5" t="s">
        <v>98</v>
      </c>
      <c r="C6" s="6" t="s">
        <v>45</v>
      </c>
      <c r="F6" s="3" t="s">
        <v>124</v>
      </c>
      <c r="G6" s="5" t="s">
        <v>149</v>
      </c>
      <c r="K6" s="5" t="s">
        <v>148</v>
      </c>
      <c r="L6" s="5" t="s">
        <v>150</v>
      </c>
      <c r="M6" s="5" t="s">
        <v>150</v>
      </c>
      <c r="O6" s="3" t="s">
        <v>124</v>
      </c>
    </row>
    <row r="7" spans="1:15" ht="57" x14ac:dyDescent="0.2">
      <c r="A7" s="5" t="s">
        <v>19</v>
      </c>
      <c r="B7" s="5" t="s">
        <v>99</v>
      </c>
      <c r="C7" s="6" t="s">
        <v>46</v>
      </c>
      <c r="F7" s="3" t="s">
        <v>125</v>
      </c>
      <c r="G7" s="5" t="s">
        <v>72</v>
      </c>
      <c r="K7" s="5" t="s">
        <v>19</v>
      </c>
      <c r="L7" s="5" t="s">
        <v>19</v>
      </c>
      <c r="M7" s="5" t="s">
        <v>151</v>
      </c>
      <c r="O7" s="3" t="s">
        <v>125</v>
      </c>
    </row>
    <row r="8" spans="1:15" ht="57" x14ac:dyDescent="0.2">
      <c r="A8" s="5" t="s">
        <v>20</v>
      </c>
      <c r="B8" s="5" t="s">
        <v>100</v>
      </c>
      <c r="C8" s="6" t="s">
        <v>47</v>
      </c>
      <c r="F8" s="3" t="s">
        <v>126</v>
      </c>
      <c r="G8" s="5" t="s">
        <v>73</v>
      </c>
      <c r="K8" s="5" t="s">
        <v>20</v>
      </c>
      <c r="L8" s="5" t="s">
        <v>20</v>
      </c>
      <c r="M8" s="5" t="s">
        <v>20</v>
      </c>
      <c r="O8" s="3" t="s">
        <v>126</v>
      </c>
    </row>
    <row r="9" spans="1:15" ht="142.5" x14ac:dyDescent="0.2">
      <c r="A9" s="5" t="s">
        <v>21</v>
      </c>
      <c r="B9" s="5" t="s">
        <v>101</v>
      </c>
      <c r="C9" s="6" t="s">
        <v>48</v>
      </c>
      <c r="F9" s="3" t="s">
        <v>127</v>
      </c>
      <c r="G9" s="5" t="s">
        <v>74</v>
      </c>
      <c r="K9" s="5" t="s">
        <v>21</v>
      </c>
      <c r="L9" s="5" t="s">
        <v>21</v>
      </c>
      <c r="M9" s="5" t="s">
        <v>21</v>
      </c>
      <c r="O9" s="3" t="s">
        <v>127</v>
      </c>
    </row>
    <row r="10" spans="1:15" ht="128.25" x14ac:dyDescent="0.2">
      <c r="A10" s="5" t="s">
        <v>22</v>
      </c>
      <c r="B10" s="5" t="s">
        <v>102</v>
      </c>
      <c r="C10" s="6" t="s">
        <v>49</v>
      </c>
      <c r="F10" s="3" t="s">
        <v>128</v>
      </c>
      <c r="G10" s="5" t="s">
        <v>75</v>
      </c>
      <c r="K10" s="5" t="s">
        <v>22</v>
      </c>
      <c r="L10" s="5" t="s">
        <v>22</v>
      </c>
      <c r="M10" s="5" t="s">
        <v>22</v>
      </c>
      <c r="O10" s="3" t="s">
        <v>128</v>
      </c>
    </row>
    <row r="11" spans="1:15" ht="85.5" x14ac:dyDescent="0.2">
      <c r="A11" s="5" t="s">
        <v>23</v>
      </c>
      <c r="B11" s="5" t="s">
        <v>103</v>
      </c>
      <c r="C11" s="6" t="s">
        <v>50</v>
      </c>
      <c r="F11" s="3" t="s">
        <v>129</v>
      </c>
      <c r="G11" s="5" t="s">
        <v>76</v>
      </c>
      <c r="K11" s="5" t="s">
        <v>23</v>
      </c>
      <c r="L11" s="5" t="s">
        <v>23</v>
      </c>
      <c r="M11" s="5" t="s">
        <v>23</v>
      </c>
      <c r="O11" s="3" t="s">
        <v>129</v>
      </c>
    </row>
    <row r="12" spans="1:15" ht="71.25" x14ac:dyDescent="0.2">
      <c r="A12" s="5" t="s">
        <v>24</v>
      </c>
      <c r="B12" s="5" t="s">
        <v>104</v>
      </c>
      <c r="C12" s="6" t="s">
        <v>51</v>
      </c>
      <c r="F12" s="3" t="s">
        <v>130</v>
      </c>
      <c r="G12" s="5" t="s">
        <v>77</v>
      </c>
      <c r="K12" s="5" t="s">
        <v>24</v>
      </c>
      <c r="L12" s="5" t="s">
        <v>24</v>
      </c>
      <c r="M12" s="5" t="s">
        <v>24</v>
      </c>
      <c r="O12" s="3" t="s">
        <v>130</v>
      </c>
    </row>
    <row r="13" spans="1:15" ht="85.5" x14ac:dyDescent="0.2">
      <c r="A13" s="5" t="s">
        <v>25</v>
      </c>
      <c r="B13" s="5" t="s">
        <v>105</v>
      </c>
      <c r="C13" s="6" t="s">
        <v>52</v>
      </c>
      <c r="F13" s="3" t="s">
        <v>131</v>
      </c>
      <c r="G13" s="5" t="s">
        <v>78</v>
      </c>
      <c r="K13" s="5" t="s">
        <v>25</v>
      </c>
      <c r="L13" s="5" t="s">
        <v>25</v>
      </c>
      <c r="M13" s="5" t="s">
        <v>25</v>
      </c>
      <c r="O13" s="3" t="s">
        <v>131</v>
      </c>
    </row>
    <row r="14" spans="1:15" ht="57" x14ac:dyDescent="0.2">
      <c r="A14" s="5" t="s">
        <v>26</v>
      </c>
      <c r="B14" s="5" t="s">
        <v>106</v>
      </c>
      <c r="C14" s="6" t="s">
        <v>53</v>
      </c>
      <c r="F14" s="3" t="s">
        <v>132</v>
      </c>
      <c r="G14" s="5" t="s">
        <v>79</v>
      </c>
      <c r="K14" s="5" t="s">
        <v>26</v>
      </c>
      <c r="L14" s="5" t="s">
        <v>26</v>
      </c>
      <c r="M14" s="5" t="s">
        <v>26</v>
      </c>
      <c r="O14" s="3" t="s">
        <v>132</v>
      </c>
    </row>
    <row r="15" spans="1:15" ht="99.75" x14ac:dyDescent="0.2">
      <c r="A15" s="5" t="s">
        <v>27</v>
      </c>
      <c r="B15" s="5" t="s">
        <v>107</v>
      </c>
      <c r="C15" s="6" t="s">
        <v>54</v>
      </c>
      <c r="F15" s="3" t="s">
        <v>133</v>
      </c>
      <c r="G15" s="5" t="s">
        <v>80</v>
      </c>
      <c r="K15" s="5" t="s">
        <v>27</v>
      </c>
      <c r="L15" s="5" t="s">
        <v>27</v>
      </c>
      <c r="M15" s="5" t="s">
        <v>27</v>
      </c>
      <c r="O15" s="3" t="s">
        <v>133</v>
      </c>
    </row>
    <row r="16" spans="1:15" ht="57" x14ac:dyDescent="0.2">
      <c r="A16" s="5" t="s">
        <v>28</v>
      </c>
      <c r="B16" s="5" t="s">
        <v>108</v>
      </c>
      <c r="C16" s="6" t="s">
        <v>55</v>
      </c>
      <c r="F16" s="3" t="s">
        <v>134</v>
      </c>
      <c r="G16" s="5" t="s">
        <v>81</v>
      </c>
      <c r="K16" s="5" t="s">
        <v>28</v>
      </c>
      <c r="L16" s="5" t="s">
        <v>28</v>
      </c>
      <c r="M16" s="5" t="s">
        <v>28</v>
      </c>
      <c r="O16" s="3" t="s">
        <v>134</v>
      </c>
    </row>
    <row r="17" spans="1:15" ht="71.25" x14ac:dyDescent="0.2">
      <c r="A17" s="5" t="s">
        <v>29</v>
      </c>
      <c r="B17" s="5" t="s">
        <v>109</v>
      </c>
      <c r="C17" s="6" t="s">
        <v>56</v>
      </c>
      <c r="F17" s="3" t="s">
        <v>135</v>
      </c>
      <c r="G17" s="5" t="s">
        <v>82</v>
      </c>
      <c r="K17" s="5" t="s">
        <v>29</v>
      </c>
      <c r="L17" s="5" t="s">
        <v>29</v>
      </c>
      <c r="M17" s="5" t="s">
        <v>29</v>
      </c>
      <c r="O17" s="3" t="s">
        <v>135</v>
      </c>
    </row>
    <row r="18" spans="1:15" ht="71.25" x14ac:dyDescent="0.2">
      <c r="A18" s="5" t="s">
        <v>30</v>
      </c>
      <c r="B18" s="5" t="s">
        <v>110</v>
      </c>
      <c r="C18" s="6" t="s">
        <v>57</v>
      </c>
      <c r="F18" s="3" t="s">
        <v>136</v>
      </c>
      <c r="G18" s="5" t="s">
        <v>83</v>
      </c>
      <c r="K18" s="5" t="s">
        <v>30</v>
      </c>
      <c r="L18" s="5" t="s">
        <v>30</v>
      </c>
      <c r="M18" s="5" t="s">
        <v>30</v>
      </c>
      <c r="O18" s="3" t="s">
        <v>136</v>
      </c>
    </row>
    <row r="19" spans="1:15" ht="85.5" x14ac:dyDescent="0.2">
      <c r="A19" s="5" t="s">
        <v>31</v>
      </c>
      <c r="B19" s="5" t="s">
        <v>111</v>
      </c>
      <c r="C19" s="6" t="s">
        <v>58</v>
      </c>
      <c r="F19" s="3" t="s">
        <v>137</v>
      </c>
      <c r="G19" s="5" t="s">
        <v>84</v>
      </c>
      <c r="K19" s="5" t="s">
        <v>31</v>
      </c>
      <c r="L19" s="5" t="s">
        <v>31</v>
      </c>
      <c r="M19" s="5" t="s">
        <v>31</v>
      </c>
      <c r="O19" s="3" t="s">
        <v>137</v>
      </c>
    </row>
    <row r="20" spans="1:15" ht="57" x14ac:dyDescent="0.2">
      <c r="A20" s="5" t="s">
        <v>32</v>
      </c>
      <c r="B20" s="5" t="s">
        <v>112</v>
      </c>
      <c r="C20" s="6" t="s">
        <v>59</v>
      </c>
      <c r="F20" s="3" t="s">
        <v>138</v>
      </c>
      <c r="G20" s="5" t="s">
        <v>85</v>
      </c>
      <c r="K20" s="5" t="s">
        <v>32</v>
      </c>
      <c r="L20" s="5" t="s">
        <v>32</v>
      </c>
      <c r="M20" s="5" t="s">
        <v>32</v>
      </c>
      <c r="O20" s="3" t="s">
        <v>138</v>
      </c>
    </row>
    <row r="21" spans="1:15" ht="71.25" x14ac:dyDescent="0.2">
      <c r="A21" s="5" t="s">
        <v>33</v>
      </c>
      <c r="B21" s="5" t="s">
        <v>113</v>
      </c>
      <c r="C21" s="6" t="s">
        <v>60</v>
      </c>
      <c r="F21" s="3" t="s">
        <v>139</v>
      </c>
      <c r="G21" s="5" t="s">
        <v>86</v>
      </c>
      <c r="K21" s="5" t="s">
        <v>33</v>
      </c>
      <c r="L21" s="5" t="s">
        <v>33</v>
      </c>
      <c r="M21" s="5" t="s">
        <v>33</v>
      </c>
      <c r="O21" s="3" t="s">
        <v>139</v>
      </c>
    </row>
    <row r="22" spans="1:15" ht="71.25" x14ac:dyDescent="0.2">
      <c r="A22" s="5" t="s">
        <v>34</v>
      </c>
      <c r="B22" s="5" t="s">
        <v>114</v>
      </c>
      <c r="C22" s="6" t="s">
        <v>61</v>
      </c>
      <c r="F22" s="3" t="s">
        <v>140</v>
      </c>
      <c r="G22" s="5" t="s">
        <v>87</v>
      </c>
      <c r="K22" s="5" t="s">
        <v>34</v>
      </c>
      <c r="L22" s="5" t="s">
        <v>34</v>
      </c>
      <c r="M22" s="5" t="s">
        <v>34</v>
      </c>
      <c r="O22" s="3" t="s">
        <v>140</v>
      </c>
    </row>
    <row r="23" spans="1:15" ht="85.5" x14ac:dyDescent="0.2">
      <c r="A23" s="5" t="s">
        <v>35</v>
      </c>
      <c r="B23" s="5" t="s">
        <v>115</v>
      </c>
      <c r="C23" s="6" t="s">
        <v>62</v>
      </c>
      <c r="F23" s="3" t="s">
        <v>141</v>
      </c>
      <c r="G23" s="5" t="s">
        <v>88</v>
      </c>
      <c r="K23" s="5" t="s">
        <v>35</v>
      </c>
      <c r="L23" s="5" t="s">
        <v>35</v>
      </c>
      <c r="M23" s="5" t="s">
        <v>35</v>
      </c>
      <c r="O23" s="3" t="s">
        <v>141</v>
      </c>
    </row>
    <row r="24" spans="1:15" ht="85.5" x14ac:dyDescent="0.2">
      <c r="A24" s="5" t="s">
        <v>36</v>
      </c>
      <c r="B24" s="5" t="s">
        <v>116</v>
      </c>
      <c r="C24" s="6" t="s">
        <v>63</v>
      </c>
      <c r="F24" s="3" t="s">
        <v>142</v>
      </c>
      <c r="G24" s="5" t="s">
        <v>89</v>
      </c>
      <c r="K24" s="5" t="s">
        <v>36</v>
      </c>
      <c r="L24" s="5" t="s">
        <v>36</v>
      </c>
      <c r="M24" s="5" t="s">
        <v>36</v>
      </c>
      <c r="O24" s="3" t="s">
        <v>142</v>
      </c>
    </row>
    <row r="25" spans="1:15" ht="85.5" x14ac:dyDescent="0.2">
      <c r="A25" s="5" t="s">
        <v>37</v>
      </c>
      <c r="B25" s="5" t="s">
        <v>117</v>
      </c>
      <c r="C25" s="6" t="s">
        <v>64</v>
      </c>
      <c r="F25" s="3" t="s">
        <v>143</v>
      </c>
      <c r="G25" s="5" t="s">
        <v>90</v>
      </c>
      <c r="K25" s="5" t="s">
        <v>37</v>
      </c>
      <c r="L25" s="5" t="s">
        <v>37</v>
      </c>
      <c r="M25" s="5" t="s">
        <v>37</v>
      </c>
      <c r="O25" s="3" t="s">
        <v>143</v>
      </c>
    </row>
    <row r="26" spans="1:15" ht="114" x14ac:dyDescent="0.2">
      <c r="A26" s="5" t="s">
        <v>38</v>
      </c>
      <c r="B26" s="5" t="s">
        <v>118</v>
      </c>
      <c r="C26" s="6" t="s">
        <v>65</v>
      </c>
      <c r="F26" s="3" t="s">
        <v>144</v>
      </c>
      <c r="G26" s="5" t="s">
        <v>91</v>
      </c>
      <c r="K26" s="5" t="s">
        <v>38</v>
      </c>
      <c r="L26" s="5" t="s">
        <v>38</v>
      </c>
      <c r="M26" s="5" t="s">
        <v>38</v>
      </c>
      <c r="O26" s="3" t="s">
        <v>144</v>
      </c>
    </row>
    <row r="27" spans="1:15" ht="57" x14ac:dyDescent="0.2">
      <c r="A27" s="5" t="s">
        <v>39</v>
      </c>
      <c r="B27" s="5" t="s">
        <v>119</v>
      </c>
      <c r="C27" s="6" t="s">
        <v>66</v>
      </c>
      <c r="F27" s="3" t="s">
        <v>145</v>
      </c>
      <c r="G27" s="5" t="s">
        <v>92</v>
      </c>
      <c r="K27" s="5" t="s">
        <v>39</v>
      </c>
      <c r="L27" s="5" t="s">
        <v>39</v>
      </c>
      <c r="M27" s="5" t="s">
        <v>39</v>
      </c>
      <c r="O27" s="3" t="s">
        <v>145</v>
      </c>
    </row>
    <row r="28" spans="1:15" ht="71.25" x14ac:dyDescent="0.2">
      <c r="A28" s="5" t="s">
        <v>40</v>
      </c>
      <c r="B28" s="5" t="s">
        <v>120</v>
      </c>
      <c r="C28" s="6" t="s">
        <v>67</v>
      </c>
      <c r="F28" s="3" t="s">
        <v>146</v>
      </c>
      <c r="G28" s="5" t="s">
        <v>93</v>
      </c>
      <c r="K28" s="5" t="s">
        <v>40</v>
      </c>
      <c r="L28" s="5" t="s">
        <v>40</v>
      </c>
      <c r="M28" s="5" t="s">
        <v>40</v>
      </c>
      <c r="O28" s="3" t="s">
        <v>146</v>
      </c>
    </row>
  </sheetData>
  <phoneticPr fontId="1" type="noConversion"/>
  <conditionalFormatting sqref="C2:C12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2018-06-20T08:08:30Z</dcterms:modified>
</cp:coreProperties>
</file>