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<sst xmlns="http://schemas.openxmlformats.org/spreadsheetml/2006/main" count="240" uniqueCount="140">
  <si>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</si>
  <si>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</si>
  <si>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</si>
  <si>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</si>
  <si>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</si>
  <si>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</si>
  <si>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</si>
  <si>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</si>
  <si>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</si>
  <si>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</si>
  <si>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</si>
  <si>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</si>
  <si>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</si>
  <si>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</si>
  <si>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</si>
  <si>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JAC J2 PLACA DE EMBRAGUE 1601100U9020</t>
    <phoneticPr fontId="4" type="noConversion"/>
  </si>
  <si>
    <t>JAC J2 LINK ASSY FR 2901710U8050</t>
  </si>
  <si>
    <t>JAC J2 SHOCK ABSORBER ASSY-FR RH 2901410u8050</t>
  </si>
  <si>
    <t>JAC J2 SHOCK ABSORBER ASSY-FR LH 2901310u8050</t>
  </si>
  <si>
    <t>JAC J2 LAMP ASSY HEAD RH 4121200u8050</t>
  </si>
  <si>
    <t>JAC J2 CASE ASSY-OIL PUMP 1010200gg020</t>
  </si>
  <si>
    <t>JAC J2 RING SET-PISTON STD 1004024gg020</t>
  </si>
  <si>
    <t>JAC J2 BOBINA 1026090gg020</t>
  </si>
  <si>
    <t>JAC J2 GASKET-CYLINDER HEAD 1002029gg020</t>
  </si>
  <si>
    <t>JAC J2 LAMP ASSY-RR COMBINATION RH 4133200u8050</t>
  </si>
  <si>
    <t>JAC J2 CRANKSHAFT 1005030gg020</t>
  </si>
  <si>
    <t>JAC J2 RADIADOR JAC SMILE 1301100u8050</t>
  </si>
  <si>
    <t>JAC J2 LAMP ASSY-RR COMBINATION LH 4133100u8050</t>
  </si>
  <si>
    <t>JAC J2 ELEMENT-FUEL FILTER 1105100u8050</t>
  </si>
  <si>
    <t>JAC J2 ELEMENT-AIR CLEANER 1109130u9020</t>
  </si>
  <si>
    <t>JAC J2 BUMPER ASSY-RR 2804101u8050</t>
  </si>
  <si>
    <t>JAC J2 PARAGOLPE DELANTERO 2803101u8050</t>
  </si>
  <si>
    <t>JAC J2 DISCO DE EMBRAGUE 1601200u9020</t>
  </si>
  <si>
    <t>JAC J2 ESPEJO EXTERIOR DERECHO 8210200u9010</t>
  </si>
  <si>
    <t>JAC J2 ARM COLPLETE FR LWR STEERING RH 2901200u8050</t>
  </si>
  <si>
    <t>JAC J2 ARM COLPLETE FR LWR STEERING LH 2901100u8050</t>
  </si>
  <si>
    <t>JAC J2 WATER PUMP 1041100gg010</t>
  </si>
  <si>
    <t>JAC J2 INJECTOR ASSY-FUEL 1042101gg010</t>
  </si>
  <si>
    <t>JAC J2 GASKET, HEAD COVER 1014103GG010</t>
  </si>
  <si>
    <t>JAC J2 MOUNT-SHOCK ABSORBER 2901470U9080</t>
  </si>
  <si>
    <t>jac-j2-placa-de-embrague-1601100u9020</t>
  </si>
  <si>
    <t>jac-j2-link-assy-fr-2901710u8050</t>
  </si>
  <si>
    <t>jac-j2-shock-absorber-assy-fr-rh-2901410u8050</t>
  </si>
  <si>
    <t>jac-j2-shock-absorber-assy-fr-lh-2901310u8050</t>
  </si>
  <si>
    <t>jac-j2-lamp-assy-head-rh-4121200u8050</t>
  </si>
  <si>
    <t>jac-j2-case-assy-oil-pump-1010200gg020</t>
  </si>
  <si>
    <t>jac-j2-ring-set-piston-std-1004024gg020</t>
  </si>
  <si>
    <t>jac-j2-bobina-1026090gg020</t>
  </si>
  <si>
    <t>jac-j2-gasket-cylinder-head-1002029gg020</t>
  </si>
  <si>
    <t>jac-j2-lamp-assy-rr-combination-rh-4133200u8050</t>
  </si>
  <si>
    <t>jac-j2-crankshaft-1005030gg020</t>
  </si>
  <si>
    <t>jac-j2-radiador-jac-smile-1301100u8050</t>
  </si>
  <si>
    <t>jac-j2-lamp-assy-rr-combination-lh-4133100u8050</t>
  </si>
  <si>
    <t>jac-j2-element-fuel-filter-1105100u8050</t>
  </si>
  <si>
    <t>jac-j2-element-air-cleaner-1109130u9020</t>
  </si>
  <si>
    <t>jac-j2-bumper-assy-rr-2804101u8050</t>
  </si>
  <si>
    <t>jac-j2-paragolpe-delantero-2803101u8050</t>
  </si>
  <si>
    <t>jac-j2-disco-de-embrague-1601200u9020</t>
  </si>
  <si>
    <t>jac-j2-espejo-exterior-derecho-8210200u9010</t>
  </si>
  <si>
    <t>jac-j2-arm-colplete-fr-lwr-steering-rh-2901200u8050</t>
  </si>
  <si>
    <t>jac-j2-arm-colplete-fr-lwr-steering-lh-2901100u8050</t>
  </si>
  <si>
    <t>jac-j2-water-pump-1041100gg010</t>
  </si>
  <si>
    <t>jac-j2-injector-assy-fuel-1042101gg010</t>
  </si>
  <si>
    <t>jac-j2-gasket,-head-cover-1014103gg010</t>
  </si>
  <si>
    <t>jac-j2-mount-shock-absorber-2901470u9080</t>
  </si>
  <si>
    <t>1601100U9020</t>
  </si>
  <si>
    <t>2901710U8050</t>
  </si>
  <si>
    <t>2901410u8050</t>
  </si>
  <si>
    <t>2901310u8050</t>
  </si>
  <si>
    <t>4121200u8050</t>
  </si>
  <si>
    <t>1010200gg020</t>
  </si>
  <si>
    <t>1004024gg020</t>
  </si>
  <si>
    <t>1026090gg020</t>
  </si>
  <si>
    <t>1002029gg020</t>
  </si>
  <si>
    <t>4133200u8050</t>
  </si>
  <si>
    <t>1005030gg020</t>
  </si>
  <si>
    <t>1301100u8050</t>
  </si>
  <si>
    <t>4133100u8050</t>
  </si>
  <si>
    <t>1105100u8050</t>
  </si>
  <si>
    <t>1109130u9020</t>
  </si>
  <si>
    <t>2804101u8050</t>
  </si>
  <si>
    <t>2803101u8050</t>
  </si>
  <si>
    <t>1601200u9020</t>
  </si>
  <si>
    <t>8210200u9010</t>
  </si>
  <si>
    <t>2901200u8050</t>
  </si>
  <si>
    <t>2901100u8050</t>
  </si>
  <si>
    <t>1041100gg010</t>
  </si>
  <si>
    <t>1042101gg010</t>
  </si>
  <si>
    <t>1014103GG010</t>
  </si>
  <si>
    <t>2901470U9080</t>
  </si>
  <si>
    <t>Brand: JAC
Model: J2
PartNo: 1601100U9020
Description: PLACA DE EMBRAGUE</t>
  </si>
  <si>
    <t>Brand: JAC
Model: J2
PartNo: 2901710U8050
Description: LINK ASSY FR</t>
  </si>
  <si>
    <t>Brand: JAC
Model: J2
PartNo: 2901410u8050
Description: SHOCK ABSORBER ASSY-FR RH</t>
  </si>
  <si>
    <t>Brand: JAC
Model: J2
PartNo: 2901310u8050
Description: SHOCK ABSORBER ASSY-FR LH</t>
  </si>
  <si>
    <t>Brand: JAC
Model: J2
PartNo: 4121200u8050
Description: LAMP ASSY HEAD RH</t>
  </si>
  <si>
    <t>Brand: JAC
Model: J2
PartNo: 1010200gg020
Description: CASE ASSY-OIL PUMP</t>
  </si>
  <si>
    <t>Brand: JAC
Model: J2
PartNo: 1004024gg020
Description: RING SET-PISTON STD</t>
  </si>
  <si>
    <t>Brand: JAC
Model: J2
PartNo: 1026090gg020
Description: BOBINA</t>
  </si>
  <si>
    <t>Brand: JAC
Model: J2
PartNo: 1002029gg020
Description: GASKET-CYLINDER HEAD</t>
  </si>
  <si>
    <t>Brand: JAC
Model: J2
PartNo: 4133200u8050
Description: LAMP ASSY-RR COMBINATION RH</t>
  </si>
  <si>
    <t>Brand: JAC
Model: J2
PartNo: 1005030gg020
Description: CRANKSHAFT</t>
  </si>
  <si>
    <t>Brand: JAC
Model: J2
PartNo: 1301100u8050
Description: RADIADOR JAC SMILE</t>
  </si>
  <si>
    <t>Brand: JAC
Model: J2
PartNo: 4133100u8050
Description: LAMP ASSY-RR COMBINATION LH</t>
  </si>
  <si>
    <t>Brand: JAC
Model: J2
PartNo: 1105100u8050
Description: ELEMENT-FUEL FILTER</t>
  </si>
  <si>
    <t>Brand: JAC
Model: J2
PartNo: 1109130u9020
Description: ELEMENT-AIR CLEANER</t>
  </si>
  <si>
    <t>Brand: JAC
Model: J2
PartNo: 2804101u8050
Description: BUMPER ASSY-RR</t>
  </si>
  <si>
    <t>Brand: JAC
Model: J2
PartNo: 2803101u8050
Description: PARAGOLPE DELANTERO</t>
  </si>
  <si>
    <t>Brand: JAC
Model: J2
PartNo: 1601200u9020
Description: DISCO DE EMBRAGUE</t>
  </si>
  <si>
    <t>Brand: JAC
Model: J2
PartNo: 8210200u9010
Description: ESPEJO EXTERIOR DERECHO</t>
  </si>
  <si>
    <t>Brand: JAC
Model: J2
PartNo: 2901200u8050
Description: ARM COLPLETE FR LWR STEERING RH</t>
  </si>
  <si>
    <t>Brand: JAC
Model: J2
PartNo: 2901100u8050
Description: ARM COLPLETE FR LWR STEERING LH</t>
  </si>
  <si>
    <t>Brand: JAC
Model: J2
PartNo: 1041100gg010
Description: WATER PUMP</t>
  </si>
  <si>
    <t>Brand: JAC
Model: J2
PartNo: 1042101gg010
Description: INJECTOR ASSY-FUEL</t>
  </si>
  <si>
    <t>Brand: JAC
Model: J2
PartNo: 1014103GG010
Description: GASKET, HEAD COVER</t>
  </si>
  <si>
    <t>Brand: JAC
Model: J2
PartNo: 2901470U9080
Description: MOUNT-SHOCK ABSORBER</t>
  </si>
  <si>
    <t>/importpicmanage/2901710U8050.jpg</t>
  </si>
  <si>
    <t>/importpicmanage/2901410u8050.jpg</t>
  </si>
  <si>
    <t>/importpicmanage/2901310u8050.jpg</t>
  </si>
  <si>
    <t>/importpicmanage/4121200u8050.jpg</t>
  </si>
  <si>
    <t>/importpicmanage/1010200gg020.jpg</t>
  </si>
  <si>
    <t>/importpicmanage/1004024gg020.jpg</t>
  </si>
  <si>
    <t>/importpicmanage/1026090gg020.jpg</t>
  </si>
  <si>
    <t>/importpicmanage/1002029gg020.jpg</t>
  </si>
  <si>
    <t>/importpicmanage/4133200u8050.jpg</t>
  </si>
  <si>
    <t>/importpicmanage/1005030gg020.jpg</t>
  </si>
  <si>
    <t>/importpicmanage/1301100u8050.jpg</t>
  </si>
  <si>
    <t>/importpicmanage/4133100u8050.jpg</t>
  </si>
  <si>
    <t>/importpicmanage/1105100u8050.jpg</t>
  </si>
  <si>
    <t>/importpicmanage/1109130u9020.jpg</t>
  </si>
  <si>
    <t>/importpicmanage/2804101u8050.jpg</t>
  </si>
  <si>
    <t>/importpicmanage/2803101u8050.jpg</t>
  </si>
  <si>
    <t>/importpicmanage/1601200u9020.jpg</t>
  </si>
  <si>
    <t>/importpicmanage/8210200u9010.jpg</t>
  </si>
  <si>
    <t>/importpicmanage/2901200u8050.jpg</t>
  </si>
  <si>
    <t>/importpicmanage/2901100u8050.jpg</t>
  </si>
  <si>
    <t>/importpicmanage/1041100gg010.jpg</t>
  </si>
  <si>
    <t>/importpicmanage/1042101gg010.jpg</t>
  </si>
  <si>
    <t>/importpicmanage/1014103GG010.jpg</t>
  </si>
  <si>
    <t>/importpicmanage/2901470U9080.jpg</t>
  </si>
  <si>
    <t>/importpicmanage/1601100U9020.jpg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</si>
</sst>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7" sqref="E7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5" t="s">
        <v>15</v>
      </c>
      <c r="B2" s="5" t="s">
        <v>40</v>
      </c>
      <c r="C2" s="6" t="s">
        <v>65</v>
      </c>
      <c r="F2" s="3" t="s">
        <v>139</v>
      </c>
      <c r="G2" s="5" t="s">
        <v>90</v>
      </c>
      <c r="K2" s="5" t="s">
        <v>15</v>
      </c>
      <c r="L2" s="5" t="s">
        <v>15</v>
      </c>
      <c r="M2" s="5" t="s">
        <v>15</v>
      </c>
      <c r="O2" s="3" t="s">
        <v>139</v>
      </c>
    </row>
    <row r="3" spans="1:15" ht="57" x14ac:dyDescent="0.2">
      <c r="A3" s="5" t="s">
        <v>16</v>
      </c>
      <c r="B3" s="5" t="s">
        <v>41</v>
      </c>
      <c r="C3" s="6" t="s">
        <v>66</v>
      </c>
      <c r="F3" s="3" t="s">
        <v>115</v>
      </c>
      <c r="G3" s="5" t="s">
        <v>91</v>
      </c>
      <c r="K3" s="5" t="s">
        <v>16</v>
      </c>
      <c r="L3" s="5" t="s">
        <v>16</v>
      </c>
      <c r="M3" s="5" t="s">
        <v>16</v>
      </c>
      <c r="O3" s="3" t="s">
        <v>115</v>
      </c>
    </row>
    <row r="4" spans="1:15" ht="71.25" x14ac:dyDescent="0.2">
      <c r="A4" s="5" t="s">
        <v>17</v>
      </c>
      <c r="B4" s="5" t="s">
        <v>42</v>
      </c>
      <c r="C4" s="6" t="s">
        <v>67</v>
      </c>
      <c r="F4" s="3" t="s">
        <v>116</v>
      </c>
      <c r="G4" s="5" t="s">
        <v>92</v>
      </c>
      <c r="K4" s="5" t="s">
        <v>17</v>
      </c>
      <c r="L4" s="5" t="s">
        <v>17</v>
      </c>
      <c r="M4" s="5" t="s">
        <v>17</v>
      </c>
      <c r="O4" s="3" t="s">
        <v>116</v>
      </c>
    </row>
    <row r="5" spans="1:15" ht="71.25" x14ac:dyDescent="0.2">
      <c r="A5" s="5" t="s">
        <v>18</v>
      </c>
      <c r="B5" s="5" t="s">
        <v>43</v>
      </c>
      <c r="C5" s="6" t="s">
        <v>68</v>
      </c>
      <c r="F5" s="3" t="s">
        <v>117</v>
      </c>
      <c r="G5" s="5" t="s">
        <v>93</v>
      </c>
      <c r="K5" s="5" t="s">
        <v>18</v>
      </c>
      <c r="L5" s="5" t="s">
        <v>18</v>
      </c>
      <c r="M5" s="5" t="s">
        <v>18</v>
      </c>
      <c r="O5" s="3" t="s">
        <v>117</v>
      </c>
    </row>
    <row r="6" spans="1:15" ht="57" x14ac:dyDescent="0.2">
      <c r="A6" s="5" t="s">
        <v>19</v>
      </c>
      <c r="B6" s="5" t="s">
        <v>44</v>
      </c>
      <c r="C6" s="6" t="s">
        <v>69</v>
      </c>
      <c r="F6" s="3" t="s">
        <v>118</v>
      </c>
      <c r="G6" s="5" t="s">
        <v>94</v>
      </c>
      <c r="K6" s="5" t="s">
        <v>19</v>
      </c>
      <c r="L6" s="5" t="s">
        <v>19</v>
      </c>
      <c r="M6" s="5" t="s">
        <v>19</v>
      </c>
      <c r="O6" s="3" t="s">
        <v>118</v>
      </c>
    </row>
    <row r="7" spans="1:15" ht="71.25" x14ac:dyDescent="0.2">
      <c r="A7" s="5" t="s">
        <v>20</v>
      </c>
      <c r="B7" s="5" t="s">
        <v>45</v>
      </c>
      <c r="C7" s="6" t="s">
        <v>70</v>
      </c>
      <c r="F7" s="3" t="s">
        <v>119</v>
      </c>
      <c r="G7" s="5" t="s">
        <v>95</v>
      </c>
      <c r="K7" s="5" t="s">
        <v>20</v>
      </c>
      <c r="L7" s="5" t="s">
        <v>20</v>
      </c>
      <c r="M7" s="5" t="s">
        <v>20</v>
      </c>
      <c r="O7" s="3" t="s">
        <v>119</v>
      </c>
    </row>
    <row r="8" spans="1:15" ht="71.25" x14ac:dyDescent="0.2">
      <c r="A8" s="5" t="s">
        <v>21</v>
      </c>
      <c r="B8" s="5" t="s">
        <v>46</v>
      </c>
      <c r="C8" s="6" t="s">
        <v>71</v>
      </c>
      <c r="F8" s="3" t="s">
        <v>120</v>
      </c>
      <c r="G8" s="5" t="s">
        <v>96</v>
      </c>
      <c r="K8" s="5" t="s">
        <v>21</v>
      </c>
      <c r="L8" s="5" t="s">
        <v>21</v>
      </c>
      <c r="M8" s="5" t="s">
        <v>21</v>
      </c>
      <c r="O8" s="3" t="s">
        <v>120</v>
      </c>
    </row>
    <row r="9" spans="1:15" ht="57" x14ac:dyDescent="0.2">
      <c r="A9" s="5" t="s">
        <v>22</v>
      </c>
      <c r="B9" s="5" t="s">
        <v>47</v>
      </c>
      <c r="C9" s="6" t="s">
        <v>72</v>
      </c>
      <c r="F9" s="3" t="s">
        <v>121</v>
      </c>
      <c r="G9" s="5" t="s">
        <v>97</v>
      </c>
      <c r="K9" s="5" t="s">
        <v>22</v>
      </c>
      <c r="L9" s="5" t="s">
        <v>22</v>
      </c>
      <c r="M9" s="5" t="s">
        <v>22</v>
      </c>
      <c r="O9" s="3" t="s">
        <v>121</v>
      </c>
    </row>
    <row r="10" spans="1:15" ht="71.25" x14ac:dyDescent="0.2">
      <c r="A10" s="5" t="s">
        <v>23</v>
      </c>
      <c r="B10" s="5" t="s">
        <v>48</v>
      </c>
      <c r="C10" s="6" t="s">
        <v>73</v>
      </c>
      <c r="F10" s="3" t="s">
        <v>122</v>
      </c>
      <c r="G10" s="5" t="s">
        <v>98</v>
      </c>
      <c r="K10" s="5" t="s">
        <v>23</v>
      </c>
      <c r="L10" s="5" t="s">
        <v>23</v>
      </c>
      <c r="M10" s="5" t="s">
        <v>23</v>
      </c>
      <c r="O10" s="3" t="s">
        <v>122</v>
      </c>
    </row>
    <row r="11" spans="1:15" ht="85.5" x14ac:dyDescent="0.2">
      <c r="A11" s="5" t="s">
        <v>24</v>
      </c>
      <c r="B11" s="5" t="s">
        <v>49</v>
      </c>
      <c r="C11" s="6" t="s">
        <v>74</v>
      </c>
      <c r="F11" s="3" t="s">
        <v>123</v>
      </c>
      <c r="G11" s="5" t="s">
        <v>99</v>
      </c>
      <c r="K11" s="5" t="s">
        <v>24</v>
      </c>
      <c r="L11" s="5" t="s">
        <v>24</v>
      </c>
      <c r="M11" s="5" t="s">
        <v>24</v>
      </c>
      <c r="O11" s="3" t="s">
        <v>123</v>
      </c>
    </row>
    <row r="12" spans="1:15" ht="57" x14ac:dyDescent="0.2">
      <c r="A12" s="5" t="s">
        <v>25</v>
      </c>
      <c r="B12" s="5" t="s">
        <v>50</v>
      </c>
      <c r="C12" s="6" t="s">
        <v>75</v>
      </c>
      <c r="F12" s="3" t="s">
        <v>124</v>
      </c>
      <c r="G12" s="5" t="s">
        <v>100</v>
      </c>
      <c r="K12" s="5" t="s">
        <v>25</v>
      </c>
      <c r="L12" s="5" t="s">
        <v>25</v>
      </c>
      <c r="M12" s="5" t="s">
        <v>25</v>
      </c>
      <c r="O12" s="3" t="s">
        <v>124</v>
      </c>
    </row>
    <row r="13" spans="1:15" ht="71.25" x14ac:dyDescent="0.2">
      <c r="A13" s="5" t="s">
        <v>26</v>
      </c>
      <c r="B13" s="5" t="s">
        <v>51</v>
      </c>
      <c r="C13" s="6" t="s">
        <v>76</v>
      </c>
      <c r="F13" s="3" t="s">
        <v>125</v>
      </c>
      <c r="G13" s="5" t="s">
        <v>101</v>
      </c>
      <c r="K13" s="5" t="s">
        <v>26</v>
      </c>
      <c r="L13" s="5" t="s">
        <v>26</v>
      </c>
      <c r="M13" s="5" t="s">
        <v>26</v>
      </c>
      <c r="O13" s="3" t="s">
        <v>125</v>
      </c>
    </row>
    <row r="14" spans="1:15" ht="85.5" x14ac:dyDescent="0.2">
      <c r="A14" s="5" t="s">
        <v>27</v>
      </c>
      <c r="B14" s="5" t="s">
        <v>52</v>
      </c>
      <c r="C14" s="6" t="s">
        <v>77</v>
      </c>
      <c r="F14" s="3" t="s">
        <v>126</v>
      </c>
      <c r="G14" s="5" t="s">
        <v>102</v>
      </c>
      <c r="K14" s="5" t="s">
        <v>27</v>
      </c>
      <c r="L14" s="5" t="s">
        <v>27</v>
      </c>
      <c r="M14" s="5" t="s">
        <v>27</v>
      </c>
      <c r="O14" s="3" t="s">
        <v>126</v>
      </c>
    </row>
    <row r="15" spans="1:15" ht="71.25" x14ac:dyDescent="0.2">
      <c r="A15" s="5" t="s">
        <v>28</v>
      </c>
      <c r="B15" s="5" t="s">
        <v>53</v>
      </c>
      <c r="C15" s="6" t="s">
        <v>78</v>
      </c>
      <c r="F15" s="3" t="s">
        <v>127</v>
      </c>
      <c r="G15" s="5" t="s">
        <v>103</v>
      </c>
      <c r="K15" s="5" t="s">
        <v>28</v>
      </c>
      <c r="L15" s="5" t="s">
        <v>28</v>
      </c>
      <c r="M15" s="5" t="s">
        <v>28</v>
      </c>
      <c r="O15" s="3" t="s">
        <v>127</v>
      </c>
    </row>
    <row r="16" spans="1:15" ht="71.25" x14ac:dyDescent="0.2">
      <c r="A16" s="5" t="s">
        <v>29</v>
      </c>
      <c r="B16" s="5" t="s">
        <v>54</v>
      </c>
      <c r="C16" s="6" t="s">
        <v>79</v>
      </c>
      <c r="F16" s="3" t="s">
        <v>128</v>
      </c>
      <c r="G16" s="5" t="s">
        <v>104</v>
      </c>
      <c r="K16" s="5" t="s">
        <v>29</v>
      </c>
      <c r="L16" s="5" t="s">
        <v>29</v>
      </c>
      <c r="M16" s="5" t="s">
        <v>29</v>
      </c>
      <c r="O16" s="3" t="s">
        <v>128</v>
      </c>
    </row>
    <row r="17" spans="1:15" ht="71.25" x14ac:dyDescent="0.2">
      <c r="A17" s="5" t="s">
        <v>30</v>
      </c>
      <c r="B17" s="5" t="s">
        <v>55</v>
      </c>
      <c r="C17" s="6" t="s">
        <v>80</v>
      </c>
      <c r="F17" s="3" t="s">
        <v>129</v>
      </c>
      <c r="G17" s="5" t="s">
        <v>105</v>
      </c>
      <c r="K17" s="5" t="s">
        <v>30</v>
      </c>
      <c r="L17" s="5" t="s">
        <v>30</v>
      </c>
      <c r="M17" s="5" t="s">
        <v>30</v>
      </c>
      <c r="O17" s="3" t="s">
        <v>129</v>
      </c>
    </row>
    <row r="18" spans="1:15" ht="71.25" x14ac:dyDescent="0.2">
      <c r="A18" s="5" t="s">
        <v>31</v>
      </c>
      <c r="B18" s="5" t="s">
        <v>56</v>
      </c>
      <c r="C18" s="6" t="s">
        <v>81</v>
      </c>
      <c r="F18" s="3" t="s">
        <v>130</v>
      </c>
      <c r="G18" s="5" t="s">
        <v>106</v>
      </c>
      <c r="K18" s="5" t="s">
        <v>31</v>
      </c>
      <c r="L18" s="5" t="s">
        <v>31</v>
      </c>
      <c r="M18" s="5" t="s">
        <v>31</v>
      </c>
      <c r="O18" s="3" t="s">
        <v>130</v>
      </c>
    </row>
    <row r="19" spans="1:15" ht="71.25" x14ac:dyDescent="0.2">
      <c r="A19" s="5" t="s">
        <v>32</v>
      </c>
      <c r="B19" s="5" t="s">
        <v>57</v>
      </c>
      <c r="C19" s="6" t="s">
        <v>82</v>
      </c>
      <c r="F19" s="3" t="s">
        <v>131</v>
      </c>
      <c r="G19" s="5" t="s">
        <v>107</v>
      </c>
      <c r="K19" s="5" t="s">
        <v>32</v>
      </c>
      <c r="L19" s="5" t="s">
        <v>32</v>
      </c>
      <c r="M19" s="5" t="s">
        <v>32</v>
      </c>
      <c r="O19" s="3" t="s">
        <v>131</v>
      </c>
    </row>
    <row r="20" spans="1:15" ht="71.25" x14ac:dyDescent="0.2">
      <c r="A20" s="5" t="s">
        <v>33</v>
      </c>
      <c r="B20" s="5" t="s">
        <v>58</v>
      </c>
      <c r="C20" s="7" t="s">
        <v>83</v>
      </c>
      <c r="F20" s="3" t="s">
        <v>132</v>
      </c>
      <c r="G20" s="5" t="s">
        <v>108</v>
      </c>
      <c r="K20" s="5" t="s">
        <v>33</v>
      </c>
      <c r="L20" s="5" t="s">
        <v>33</v>
      </c>
      <c r="M20" s="5" t="s">
        <v>33</v>
      </c>
      <c r="O20" s="3" t="s">
        <v>132</v>
      </c>
    </row>
    <row r="21" spans="1:15" ht="85.5" x14ac:dyDescent="0.2">
      <c r="A21" s="5" t="s">
        <v>34</v>
      </c>
      <c r="B21" s="5" t="s">
        <v>59</v>
      </c>
      <c r="C21" s="7" t="s">
        <v>84</v>
      </c>
      <c r="F21" s="3" t="s">
        <v>133</v>
      </c>
      <c r="G21" s="5" t="s">
        <v>109</v>
      </c>
      <c r="K21" s="5" t="s">
        <v>34</v>
      </c>
      <c r="L21" s="5" t="s">
        <v>34</v>
      </c>
      <c r="M21" s="5" t="s">
        <v>34</v>
      </c>
      <c r="O21" s="3" t="s">
        <v>133</v>
      </c>
    </row>
    <row r="22" spans="1:15" ht="85.5" x14ac:dyDescent="0.2">
      <c r="A22" s="5" t="s">
        <v>35</v>
      </c>
      <c r="B22" s="5" t="s">
        <v>60</v>
      </c>
      <c r="C22" s="7" t="s">
        <v>85</v>
      </c>
      <c r="F22" s="3" t="s">
        <v>134</v>
      </c>
      <c r="G22" s="5" t="s">
        <v>110</v>
      </c>
      <c r="K22" s="5" t="s">
        <v>35</v>
      </c>
      <c r="L22" s="5" t="s">
        <v>35</v>
      </c>
      <c r="M22" s="5" t="s">
        <v>35</v>
      </c>
      <c r="O22" s="3" t="s">
        <v>134</v>
      </c>
    </row>
    <row r="23" spans="1:15" ht="57" x14ac:dyDescent="0.2">
      <c r="A23" s="5" t="s">
        <v>36</v>
      </c>
      <c r="B23" s="5" t="s">
        <v>61</v>
      </c>
      <c r="C23" s="7" t="s">
        <v>86</v>
      </c>
      <c r="F23" s="3" t="s">
        <v>135</v>
      </c>
      <c r="G23" s="5" t="s">
        <v>111</v>
      </c>
      <c r="K23" s="5" t="s">
        <v>36</v>
      </c>
      <c r="L23" s="5" t="s">
        <v>36</v>
      </c>
      <c r="M23" s="5" t="s">
        <v>36</v>
      </c>
      <c r="O23" s="3" t="s">
        <v>135</v>
      </c>
    </row>
    <row r="24" spans="1:15" ht="71.25" x14ac:dyDescent="0.2">
      <c r="A24" s="5" t="s">
        <v>37</v>
      </c>
      <c r="B24" s="5" t="s">
        <v>62</v>
      </c>
      <c r="C24" s="7" t="s">
        <v>87</v>
      </c>
      <c r="F24" s="3" t="s">
        <v>136</v>
      </c>
      <c r="G24" s="5" t="s">
        <v>112</v>
      </c>
      <c r="K24" s="5" t="s">
        <v>37</v>
      </c>
      <c r="L24" s="5" t="s">
        <v>37</v>
      </c>
      <c r="M24" s="5" t="s">
        <v>37</v>
      </c>
      <c r="O24" s="3" t="s">
        <v>136</v>
      </c>
    </row>
    <row r="25" spans="1:15" ht="71.25" x14ac:dyDescent="0.2">
      <c r="A25" s="5" t="s">
        <v>38</v>
      </c>
      <c r="B25" s="5" t="s">
        <v>63</v>
      </c>
      <c r="C25" s="7" t="s">
        <v>88</v>
      </c>
      <c r="F25" s="3" t="s">
        <v>137</v>
      </c>
      <c r="G25" s="5" t="s">
        <v>113</v>
      </c>
      <c r="K25" s="5" t="s">
        <v>38</v>
      </c>
      <c r="L25" s="5" t="s">
        <v>38</v>
      </c>
      <c r="M25" s="5" t="s">
        <v>38</v>
      </c>
      <c r="O25" s="3" t="s">
        <v>137</v>
      </c>
    </row>
    <row r="26" spans="1:15" ht="71.25" x14ac:dyDescent="0.2">
      <c r="A26" s="5" t="s">
        <v>39</v>
      </c>
      <c r="B26" s="5" t="s">
        <v>64</v>
      </c>
      <c r="C26" s="7" t="s">
        <v>89</v>
      </c>
      <c r="F26" s="3" t="s">
        <v>138</v>
      </c>
      <c r="G26" s="5" t="s">
        <v>114</v>
      </c>
      <c r="K26" s="5" t="s">
        <v>39</v>
      </c>
      <c r="L26" s="5" t="s">
        <v>39</v>
      </c>
      <c r="M26" s="5" t="s">
        <v>39</v>
      </c>
      <c r="O26" s="3" t="s">
        <v>138</v>
      </c>
    </row>
  </sheetData>
  <phoneticPr fontId="1" type="noConversion"/>
  <conditionalFormatting sqref="C2:C26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2018-06-20T07:50:17Z</dcterms:modified>
</cp:coreProperties>
</file>