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<sst xmlns="http://schemas.openxmlformats.org/spreadsheetml/2006/main" count="213" uniqueCount="125">
  <si>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</si>
  <si>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</si>
  <si>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</si>
  <si>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</si>
  <si>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</si>
  <si>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</si>
  <si>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</si>
  <si>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</si>
  <si>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</si>
  <si>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</si>
  <si>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</si>
  <si>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</si>
  <si>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</si>
  <si>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</si>
  <si>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</si>
  <si>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ZOTYE Z300 cylinder head 1005b470</t>
  </si>
  <si>
    <t>ZOTYE Z300 Assembly of engine cover with hinge(Electrophoresis) 8402010DA0127062</t>
  </si>
  <si>
    <t>ZOTYE Z300 Steering pump Assembly 3407100a0127082</t>
  </si>
  <si>
    <t>ZOTYE Z300 TIMING SPROCKET SHELL ASSY 1060a079</t>
  </si>
  <si>
    <t>ZOTYE Z300 ELECTRIC FAN WITH COVER 1308200A01</t>
  </si>
  <si>
    <t>ZOTYE Z300 FENDER LEFT 8403011A01(D)270</t>
  </si>
  <si>
    <t>ZOTYE Z300 FENDER RIGHT 8403012A01</t>
  </si>
  <si>
    <t>ZOTYE Z300 without hole,with color(pls order with color),contains item 1-8 5506010CAA01</t>
  </si>
  <si>
    <t>ZOTYE Z300 BRAKE FLUID TANK ASSEMBLY 3540230baa01</t>
  </si>
  <si>
    <t>ZOTYE Z300 Clutch master cylinder Assembly 1608200a0127002</t>
  </si>
  <si>
    <t>ZOTYE Z300 Left front side beam 2810300a01</t>
  </si>
  <si>
    <t>ZOTYE Z300 Right front side beam 2810400a01</t>
  </si>
  <si>
    <t>ZOTYE Z300 Energy absorption block 2803029a012741a</t>
  </si>
  <si>
    <t>ZOTYE Z300 COIL SPRING RR 2912011BAA01</t>
  </si>
  <si>
    <t>ZOTYE Z300 TENSIONER LEVER SUBASSY mr984190</t>
  </si>
  <si>
    <t>ZOTYE Z300 Taillight box Left 5401550a01d</t>
  </si>
  <si>
    <t>ZOTYE Z300 Taillight box Right 5401560a01d</t>
  </si>
  <si>
    <t>ZOTYE Z300 Turn Tank Assembly 340810a0127099</t>
  </si>
  <si>
    <t>ZOTYE Z300 BRACKET - OIL FILTER 1230a073</t>
  </si>
  <si>
    <t>ZOTYE Z300 GUIDE ASSY CHAIN 1140a046</t>
  </si>
  <si>
    <t>ZOTYE Z300 Brake switch 4134020a0127601</t>
  </si>
  <si>
    <t>ZOTYE Z300 RESONANT CAVITY ASSY 1109400a01</t>
  </si>
  <si>
    <t>zotye-z300-cylinder head-1005b470</t>
  </si>
  <si>
    <t>zotye-z300-assembly of engine cover with hinge(electrophoresis)-8402010da0127062</t>
  </si>
  <si>
    <t>zotye-z300-steering pump assembly-3407100a0127082</t>
  </si>
  <si>
    <t>zotye-z300-timing sprocket shell assy-1060a079</t>
  </si>
  <si>
    <t>zotye-z300-electric fan with cover-1308200a01</t>
  </si>
  <si>
    <t>zotye-z300-fender left-8403011a01(d)270</t>
  </si>
  <si>
    <t>zotye-z300-fender right-8403012a01</t>
  </si>
  <si>
    <t>zotye-z300-without hole,with color(pls order with color),contains item 1-8-5506010caa01</t>
  </si>
  <si>
    <t>zotye-z300-brake fluid tank assembly-3540230baa01</t>
  </si>
  <si>
    <t>zotye-z300-clutch master cylinder assembly-1608200a0127002</t>
  </si>
  <si>
    <t>zotye-z300-left front side beam-2810300a01</t>
  </si>
  <si>
    <t>zotye-z300-right front side beam-2810400a01</t>
  </si>
  <si>
    <t>zotye-z300-energy absorption block-2803029a012741a</t>
  </si>
  <si>
    <t>zotye-z300-coil spring rr-2912011baa01</t>
  </si>
  <si>
    <t>zotye-z300-tensioner lever subassy-mr984190</t>
  </si>
  <si>
    <t>zotye-z300-taillight box left-5401550a01d</t>
  </si>
  <si>
    <t>zotye-z300-taillight box right-5401560a01d</t>
  </si>
  <si>
    <t>zotye-z300-turn tank assembly-340810a0127099</t>
  </si>
  <si>
    <t>zotye-z300-bracket - oil filter-1230a073</t>
  </si>
  <si>
    <t>zotye-z300-guide assy chain-1140a046</t>
  </si>
  <si>
    <t>zotye-z300-brake switch-4134020a0127601</t>
  </si>
  <si>
    <t>zotye-z300-resonant cavity assy-1109400a01</t>
  </si>
  <si>
    <t>1005b470</t>
  </si>
  <si>
    <t>8402010DA0127062</t>
  </si>
  <si>
    <t>3407100a0127082</t>
  </si>
  <si>
    <t>1060a079</t>
  </si>
  <si>
    <t>1308200A01</t>
  </si>
  <si>
    <t>8403012A01</t>
  </si>
  <si>
    <t>5506010CAA01</t>
  </si>
  <si>
    <t>3540230baa01</t>
  </si>
  <si>
    <t>1608200a0127002</t>
  </si>
  <si>
    <t>2810300a01</t>
  </si>
  <si>
    <t>2810400a01</t>
  </si>
  <si>
    <t>2803029a012741a</t>
  </si>
  <si>
    <t>2912011BAA01</t>
  </si>
  <si>
    <t>mr984190</t>
  </si>
  <si>
    <t>5401550a01d</t>
  </si>
  <si>
    <t>5401560a01d</t>
  </si>
  <si>
    <t>340810a0127099</t>
  </si>
  <si>
    <t>1230a073</t>
  </si>
  <si>
    <t>1140a046</t>
  </si>
  <si>
    <t>4134020a0127601</t>
  </si>
  <si>
    <t>1109400a01</t>
  </si>
  <si>
    <t>Brand: ZOTYE
Model: Z300
PartNo: 8402010DA0127062
Description: Assembly of engine cover with hinge(Electrophoresis)</t>
  </si>
  <si>
    <t>Brand: ZOTYE
Model: Z300
PartNo: 3407100a0127082
Description: Steering pump Assembly</t>
  </si>
  <si>
    <t>Brand: ZOTYE
Model: Z300
PartNo: 1060a079
Description: TIMING SPROCKET SHELL ASSY</t>
  </si>
  <si>
    <t>Brand: ZOTYE
Model: Z300
PartNo: 1308200A01
Description: ELECTRIC FAN WITH COVER</t>
  </si>
  <si>
    <t>Brand: ZOTYE
Model: Z300
PartNo: 8403011A01(D)270
Description: FENDER LEFT</t>
  </si>
  <si>
    <t>Brand: ZOTYE
Model: Z300
PartNo: 8403012A01
Description: FENDER RIGHT</t>
  </si>
  <si>
    <t>Brand: ZOTYE
Model: Z300
PartNo: 5506010CAA01
Description: without hole,with color(pls order with color),contains item 1-8</t>
  </si>
  <si>
    <t>Brand: ZOTYE
Model: Z300
PartNo: 3540230baa01
Description: BRAKE FLUID TANK ASSEMBLY</t>
  </si>
  <si>
    <t>Brand: ZOTYE
Model: Z300
PartNo: 1608200a0127002
Description: Clutch master cylinder Assembly</t>
  </si>
  <si>
    <t>Brand: ZOTYE
Model: Z300
PartNo: 2810300a01
Description: Left front side beam</t>
  </si>
  <si>
    <t>Brand: ZOTYE
Model: Z300
PartNo: 2810400a01
Description: Right front side beam</t>
  </si>
  <si>
    <t>Brand: ZOTYE
Model: Z300
PartNo: 2803029a012741a
Description: Energy absorption block</t>
  </si>
  <si>
    <t>Brand: ZOTYE
Model: Z300
PartNo: 2912011BAA01
Description: COIL SPRING RR</t>
  </si>
  <si>
    <t>Brand: ZOTYE
Model: Z300
PartNo: mr984190
Description: TENSIONER LEVER SUBASSY</t>
  </si>
  <si>
    <t>Brand: ZOTYE
Model: Z300
PartNo: 5401550a01d
Description: Taillight box Left</t>
  </si>
  <si>
    <t>Brand: ZOTYE
Model: Z300
PartNo: 5401560a01d
Description: Taillight box Right</t>
  </si>
  <si>
    <t>Brand: ZOTYE
Model: Z300
PartNo: 340810a0127099
Description: Turn Tank Assembly</t>
  </si>
  <si>
    <t>Brand: ZOTYE
Model: Z300
PartNo: 1230a073
Description: BRACKET - OIL FILTER</t>
  </si>
  <si>
    <t>Brand: ZOTYE
Model: Z300
PartNo: 1140a046
Description: GUIDE ASSY CHAIN</t>
  </si>
  <si>
    <t>Brand: ZOTYE
Model: Z300
PartNo: 4134020a0127601
Description: Brake switch</t>
  </si>
  <si>
    <t>Brand: ZOTYE
Model: Z300
PartNo: 1109400a01
Description: RESONANT CAVITY ASSY</t>
  </si>
  <si>
    <t>/importpicmanage/8402010DA0127062.jpg</t>
  </si>
  <si>
    <t>/importpicmanage/3407100a0127082.jpg</t>
  </si>
  <si>
    <t>/importpicmanage/1060a079.jpg</t>
  </si>
  <si>
    <t>/importpicmanage/1308200A01.jpg</t>
  </si>
  <si>
    <t>/importpicmanage/8403011A01(D)270.jpg</t>
  </si>
  <si>
    <t>/importpicmanage/8403012A01.jpg</t>
  </si>
  <si>
    <t>/importpicmanage/5506010CAA01.jpg</t>
  </si>
  <si>
    <t>/importpicmanage/3540230baa01.jpg</t>
  </si>
  <si>
    <t>/importpicmanage/1608200a0127002.jpg</t>
  </si>
  <si>
    <t>/importpicmanage/2810300a01.jpg</t>
  </si>
  <si>
    <t>/importpicmanage/2810400a01.jpg</t>
  </si>
  <si>
    <t>/importpicmanage/2803029a012741a.jpg</t>
  </si>
  <si>
    <t>/importpicmanage/2912011BAA01.jpg</t>
  </si>
  <si>
    <t>/importpicmanage/mr984190.jpg</t>
  </si>
  <si>
    <t>/importpicmanage/5401550a01d.jpg</t>
  </si>
  <si>
    <t>/importpicmanage/5401560a01d.jpg</t>
  </si>
  <si>
    <t>/importpicmanage/340810a0127099.jpg</t>
  </si>
  <si>
    <t>/importpicmanage/1230a073.jpg</t>
  </si>
  <si>
    <t>/importpicmanage/1140a046.jpg</t>
  </si>
  <si>
    <t>/importpicmanage/4134020a0127601.jpg</t>
  </si>
  <si>
    <t>/importpicmanage/1109400a01.jpg</t>
  </si>
  <si>
    <t>/importpicmanage/1005b470.jpg</t>
    <phoneticPr fontId="1" type="noConversion"/>
  </si>
  <si>
    <t>Brand: ZOTYE
Model: Z300
PartNo: 1005b470
Description: Cylinder head</t>
    <phoneticPr fontId="1" type="noConversion"/>
  </si>
  <si>
    <t>8403011A01D270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</si>
</sst>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4" workbookViewId="0">
      <selection activeCell="D7" sqref="D7"/>
    </sheetView>
  </sheetViews>
  <sheetFormatPr defaultRowHeight="14.25" x14ac:dyDescent="0.2"/>
  <cols>
    <col min="1" max="1" width="12.5" customWidth="1"/>
    <col min="2" max="2" width="10.75" style="4" customWidth="1"/>
    <col min="3" max="3" width="13.125" customWidth="1"/>
    <col min="4" max="4" width="14.625" customWidth="1"/>
    <col min="5" max="5" width="28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5" t="s">
        <v>15</v>
      </c>
      <c r="B2" s="5" t="s">
        <v>37</v>
      </c>
      <c r="C2" s="6" t="s">
        <v>59</v>
      </c>
      <c r="F2" s="3" t="s">
        <v>122</v>
      </c>
      <c r="G2" s="5" t="s">
        <v>123</v>
      </c>
      <c r="K2" s="5" t="s">
        <v>15</v>
      </c>
      <c r="L2" s="5" t="s">
        <v>15</v>
      </c>
      <c r="M2" s="5" t="s">
        <v>15</v>
      </c>
      <c r="O2" s="3" t="s">
        <v>122</v>
      </c>
    </row>
    <row r="3" spans="1:15" ht="114" x14ac:dyDescent="0.2">
      <c r="A3" s="5" t="s">
        <v>16</v>
      </c>
      <c r="B3" s="5" t="s">
        <v>38</v>
      </c>
      <c r="C3" s="6" t="s">
        <v>60</v>
      </c>
      <c r="F3" s="3" t="s">
        <v>101</v>
      </c>
      <c r="G3" s="5" t="s">
        <v>80</v>
      </c>
      <c r="K3" s="5" t="s">
        <v>16</v>
      </c>
      <c r="L3" s="5" t="s">
        <v>16</v>
      </c>
      <c r="M3" s="5" t="s">
        <v>16</v>
      </c>
      <c r="O3" s="3" t="s">
        <v>101</v>
      </c>
    </row>
    <row r="4" spans="1:15" ht="85.5" x14ac:dyDescent="0.2">
      <c r="A4" s="5" t="s">
        <v>17</v>
      </c>
      <c r="B4" s="5" t="s">
        <v>39</v>
      </c>
      <c r="C4" s="6" t="s">
        <v>61</v>
      </c>
      <c r="F4" s="3" t="s">
        <v>102</v>
      </c>
      <c r="G4" s="5" t="s">
        <v>81</v>
      </c>
      <c r="K4" s="5" t="s">
        <v>17</v>
      </c>
      <c r="L4" s="5" t="s">
        <v>17</v>
      </c>
      <c r="M4" s="5" t="s">
        <v>17</v>
      </c>
      <c r="O4" s="3" t="s">
        <v>102</v>
      </c>
    </row>
    <row r="5" spans="1:15" ht="71.25" x14ac:dyDescent="0.2">
      <c r="A5" s="5" t="s">
        <v>18</v>
      </c>
      <c r="B5" s="5" t="s">
        <v>40</v>
      </c>
      <c r="C5" s="6" t="s">
        <v>62</v>
      </c>
      <c r="F5" s="3" t="s">
        <v>103</v>
      </c>
      <c r="G5" s="5" t="s">
        <v>82</v>
      </c>
      <c r="K5" s="5" t="s">
        <v>18</v>
      </c>
      <c r="L5" s="5" t="s">
        <v>18</v>
      </c>
      <c r="M5" s="5" t="s">
        <v>18</v>
      </c>
      <c r="O5" s="3" t="s">
        <v>103</v>
      </c>
    </row>
    <row r="6" spans="1:15" ht="57" x14ac:dyDescent="0.2">
      <c r="A6" s="5" t="s">
        <v>19</v>
      </c>
      <c r="B6" s="5" t="s">
        <v>41</v>
      </c>
      <c r="C6" s="6" t="s">
        <v>63</v>
      </c>
      <c r="F6" s="3" t="s">
        <v>104</v>
      </c>
      <c r="G6" s="5" t="s">
        <v>83</v>
      </c>
      <c r="K6" s="5" t="s">
        <v>19</v>
      </c>
      <c r="L6" s="5" t="s">
        <v>19</v>
      </c>
      <c r="M6" s="5" t="s">
        <v>19</v>
      </c>
      <c r="O6" s="3" t="s">
        <v>104</v>
      </c>
    </row>
    <row r="7" spans="1:15" ht="57" x14ac:dyDescent="0.2">
      <c r="A7" s="5" t="s">
        <v>20</v>
      </c>
      <c r="B7" s="5" t="s">
        <v>42</v>
      </c>
      <c r="C7" s="6" t="s">
        <v>124</v>
      </c>
      <c r="F7" s="3" t="s">
        <v>105</v>
      </c>
      <c r="G7" s="5" t="s">
        <v>84</v>
      </c>
      <c r="K7" s="5" t="s">
        <v>20</v>
      </c>
      <c r="L7" s="5" t="s">
        <v>20</v>
      </c>
      <c r="M7" s="5" t="s">
        <v>20</v>
      </c>
      <c r="O7" s="3" t="s">
        <v>105</v>
      </c>
    </row>
    <row r="8" spans="1:15" ht="57" x14ac:dyDescent="0.2">
      <c r="A8" s="5" t="s">
        <v>21</v>
      </c>
      <c r="B8" s="5" t="s">
        <v>43</v>
      </c>
      <c r="C8" s="6" t="s">
        <v>64</v>
      </c>
      <c r="F8" s="3" t="s">
        <v>106</v>
      </c>
      <c r="G8" s="5" t="s">
        <v>85</v>
      </c>
      <c r="K8" s="5" t="s">
        <v>21</v>
      </c>
      <c r="L8" s="5" t="s">
        <v>21</v>
      </c>
      <c r="M8" s="5" t="s">
        <v>21</v>
      </c>
      <c r="O8" s="3" t="s">
        <v>106</v>
      </c>
    </row>
    <row r="9" spans="1:15" ht="128.25" x14ac:dyDescent="0.2">
      <c r="A9" s="5" t="s">
        <v>22</v>
      </c>
      <c r="B9" s="5" t="s">
        <v>44</v>
      </c>
      <c r="C9" s="6" t="s">
        <v>65</v>
      </c>
      <c r="F9" s="3" t="s">
        <v>107</v>
      </c>
      <c r="G9" s="5" t="s">
        <v>86</v>
      </c>
      <c r="K9" s="5" t="s">
        <v>22</v>
      </c>
      <c r="L9" s="5" t="s">
        <v>22</v>
      </c>
      <c r="M9" s="5" t="s">
        <v>22</v>
      </c>
      <c r="O9" s="3" t="s">
        <v>107</v>
      </c>
    </row>
    <row r="10" spans="1:15" ht="85.5" x14ac:dyDescent="0.2">
      <c r="A10" s="5" t="s">
        <v>23</v>
      </c>
      <c r="B10" s="5" t="s">
        <v>45</v>
      </c>
      <c r="C10" s="6" t="s">
        <v>66</v>
      </c>
      <c r="F10" s="3" t="s">
        <v>108</v>
      </c>
      <c r="G10" s="5" t="s">
        <v>87</v>
      </c>
      <c r="K10" s="5" t="s">
        <v>23</v>
      </c>
      <c r="L10" s="5" t="s">
        <v>23</v>
      </c>
      <c r="M10" s="5" t="s">
        <v>23</v>
      </c>
      <c r="O10" s="3" t="s">
        <v>108</v>
      </c>
    </row>
    <row r="11" spans="1:15" ht="85.5" x14ac:dyDescent="0.2">
      <c r="A11" s="5" t="s">
        <v>24</v>
      </c>
      <c r="B11" s="5" t="s">
        <v>46</v>
      </c>
      <c r="C11" s="6" t="s">
        <v>67</v>
      </c>
      <c r="F11" s="3" t="s">
        <v>109</v>
      </c>
      <c r="G11" s="5" t="s">
        <v>88</v>
      </c>
      <c r="K11" s="5" t="s">
        <v>24</v>
      </c>
      <c r="L11" s="5" t="s">
        <v>24</v>
      </c>
      <c r="M11" s="5" t="s">
        <v>24</v>
      </c>
      <c r="O11" s="3" t="s">
        <v>109</v>
      </c>
    </row>
    <row r="12" spans="1:15" ht="57" x14ac:dyDescent="0.2">
      <c r="A12" s="5" t="s">
        <v>25</v>
      </c>
      <c r="B12" s="5" t="s">
        <v>47</v>
      </c>
      <c r="C12" s="6" t="s">
        <v>68</v>
      </c>
      <c r="F12" s="3" t="s">
        <v>110</v>
      </c>
      <c r="G12" s="5" t="s">
        <v>89</v>
      </c>
      <c r="K12" s="5" t="s">
        <v>25</v>
      </c>
      <c r="L12" s="5" t="s">
        <v>25</v>
      </c>
      <c r="M12" s="5" t="s">
        <v>25</v>
      </c>
      <c r="O12" s="3" t="s">
        <v>110</v>
      </c>
    </row>
    <row r="13" spans="1:15" ht="57" x14ac:dyDescent="0.2">
      <c r="A13" s="5" t="s">
        <v>26</v>
      </c>
      <c r="B13" s="5" t="s">
        <v>48</v>
      </c>
      <c r="C13" s="6" t="s">
        <v>69</v>
      </c>
      <c r="F13" s="3" t="s">
        <v>111</v>
      </c>
      <c r="G13" s="5" t="s">
        <v>90</v>
      </c>
      <c r="K13" s="5" t="s">
        <v>26</v>
      </c>
      <c r="L13" s="5" t="s">
        <v>26</v>
      </c>
      <c r="M13" s="5" t="s">
        <v>26</v>
      </c>
      <c r="O13" s="3" t="s">
        <v>111</v>
      </c>
    </row>
    <row r="14" spans="1:15" ht="85.5" x14ac:dyDescent="0.2">
      <c r="A14" s="5" t="s">
        <v>27</v>
      </c>
      <c r="B14" s="5" t="s">
        <v>49</v>
      </c>
      <c r="C14" s="6" t="s">
        <v>70</v>
      </c>
      <c r="F14" s="3" t="s">
        <v>112</v>
      </c>
      <c r="G14" s="5" t="s">
        <v>91</v>
      </c>
      <c r="K14" s="5" t="s">
        <v>27</v>
      </c>
      <c r="L14" s="5" t="s">
        <v>27</v>
      </c>
      <c r="M14" s="5" t="s">
        <v>27</v>
      </c>
      <c r="O14" s="3" t="s">
        <v>112</v>
      </c>
    </row>
    <row r="15" spans="1:15" ht="57" x14ac:dyDescent="0.2">
      <c r="A15" s="5" t="s">
        <v>28</v>
      </c>
      <c r="B15" s="5" t="s">
        <v>50</v>
      </c>
      <c r="C15" s="6" t="s">
        <v>71</v>
      </c>
      <c r="F15" s="3" t="s">
        <v>113</v>
      </c>
      <c r="G15" s="5" t="s">
        <v>92</v>
      </c>
      <c r="K15" s="5" t="s">
        <v>28</v>
      </c>
      <c r="L15" s="5" t="s">
        <v>28</v>
      </c>
      <c r="M15" s="5" t="s">
        <v>28</v>
      </c>
      <c r="O15" s="3" t="s">
        <v>113</v>
      </c>
    </row>
    <row r="16" spans="1:15" ht="71.25" x14ac:dyDescent="0.2">
      <c r="A16" s="5" t="s">
        <v>29</v>
      </c>
      <c r="B16" s="5" t="s">
        <v>51</v>
      </c>
      <c r="C16" s="6" t="s">
        <v>72</v>
      </c>
      <c r="F16" s="3" t="s">
        <v>114</v>
      </c>
      <c r="G16" s="5" t="s">
        <v>93</v>
      </c>
      <c r="K16" s="5" t="s">
        <v>29</v>
      </c>
      <c r="L16" s="5" t="s">
        <v>29</v>
      </c>
      <c r="M16" s="5" t="s">
        <v>29</v>
      </c>
      <c r="O16" s="3" t="s">
        <v>114</v>
      </c>
    </row>
    <row r="17" spans="1:15" ht="57" x14ac:dyDescent="0.2">
      <c r="A17" s="5" t="s">
        <v>30</v>
      </c>
      <c r="B17" s="5" t="s">
        <v>52</v>
      </c>
      <c r="C17" s="6" t="s">
        <v>73</v>
      </c>
      <c r="F17" s="3" t="s">
        <v>115</v>
      </c>
      <c r="G17" s="5" t="s">
        <v>94</v>
      </c>
      <c r="K17" s="5" t="s">
        <v>30</v>
      </c>
      <c r="L17" s="5" t="s">
        <v>30</v>
      </c>
      <c r="M17" s="5" t="s">
        <v>30</v>
      </c>
      <c r="O17" s="3" t="s">
        <v>115</v>
      </c>
    </row>
    <row r="18" spans="1:15" ht="57" x14ac:dyDescent="0.2">
      <c r="A18" s="5" t="s">
        <v>31</v>
      </c>
      <c r="B18" s="5" t="s">
        <v>53</v>
      </c>
      <c r="C18" s="6" t="s">
        <v>74</v>
      </c>
      <c r="F18" s="3" t="s">
        <v>116</v>
      </c>
      <c r="G18" s="5" t="s">
        <v>95</v>
      </c>
      <c r="K18" s="5" t="s">
        <v>31</v>
      </c>
      <c r="L18" s="5" t="s">
        <v>31</v>
      </c>
      <c r="M18" s="5" t="s">
        <v>31</v>
      </c>
      <c r="O18" s="3" t="s">
        <v>116</v>
      </c>
    </row>
    <row r="19" spans="1:15" ht="71.25" x14ac:dyDescent="0.2">
      <c r="A19" s="5" t="s">
        <v>32</v>
      </c>
      <c r="B19" s="5" t="s">
        <v>54</v>
      </c>
      <c r="C19" s="6" t="s">
        <v>75</v>
      </c>
      <c r="F19" s="3" t="s">
        <v>117</v>
      </c>
      <c r="G19" s="5" t="s">
        <v>96</v>
      </c>
      <c r="K19" s="5" t="s">
        <v>32</v>
      </c>
      <c r="L19" s="5" t="s">
        <v>32</v>
      </c>
      <c r="M19" s="5" t="s">
        <v>32</v>
      </c>
      <c r="O19" s="3" t="s">
        <v>117</v>
      </c>
    </row>
    <row r="20" spans="1:15" ht="57" x14ac:dyDescent="0.2">
      <c r="A20" s="5" t="s">
        <v>33</v>
      </c>
      <c r="B20" s="5" t="s">
        <v>55</v>
      </c>
      <c r="C20" s="6" t="s">
        <v>76</v>
      </c>
      <c r="F20" s="3" t="s">
        <v>118</v>
      </c>
      <c r="G20" s="5" t="s">
        <v>97</v>
      </c>
      <c r="K20" s="5" t="s">
        <v>33</v>
      </c>
      <c r="L20" s="5" t="s">
        <v>33</v>
      </c>
      <c r="M20" s="5" t="s">
        <v>33</v>
      </c>
      <c r="O20" s="3" t="s">
        <v>118</v>
      </c>
    </row>
    <row r="21" spans="1:15" ht="57" x14ac:dyDescent="0.2">
      <c r="A21" s="5" t="s">
        <v>34</v>
      </c>
      <c r="B21" s="5" t="s">
        <v>56</v>
      </c>
      <c r="C21" s="6" t="s">
        <v>77</v>
      </c>
      <c r="F21" s="3" t="s">
        <v>119</v>
      </c>
      <c r="G21" s="5" t="s">
        <v>98</v>
      </c>
      <c r="K21" s="5" t="s">
        <v>34</v>
      </c>
      <c r="L21" s="5" t="s">
        <v>34</v>
      </c>
      <c r="M21" s="5" t="s">
        <v>34</v>
      </c>
      <c r="O21" s="3" t="s">
        <v>119</v>
      </c>
    </row>
    <row r="22" spans="1:15" ht="57" x14ac:dyDescent="0.2">
      <c r="A22" s="5" t="s">
        <v>35</v>
      </c>
      <c r="B22" s="5" t="s">
        <v>57</v>
      </c>
      <c r="C22" s="6" t="s">
        <v>78</v>
      </c>
      <c r="F22" s="3" t="s">
        <v>120</v>
      </c>
      <c r="G22" s="5" t="s">
        <v>99</v>
      </c>
      <c r="K22" s="5" t="s">
        <v>35</v>
      </c>
      <c r="L22" s="5" t="s">
        <v>35</v>
      </c>
      <c r="M22" s="5" t="s">
        <v>35</v>
      </c>
      <c r="O22" s="3" t="s">
        <v>120</v>
      </c>
    </row>
    <row r="23" spans="1:15" ht="57" x14ac:dyDescent="0.2">
      <c r="A23" s="5" t="s">
        <v>36</v>
      </c>
      <c r="B23" s="5" t="s">
        <v>58</v>
      </c>
      <c r="C23" s="6" t="s">
        <v>79</v>
      </c>
      <c r="F23" s="3" t="s">
        <v>121</v>
      </c>
      <c r="G23" s="5" t="s">
        <v>100</v>
      </c>
      <c r="K23" s="5" t="s">
        <v>36</v>
      </c>
      <c r="L23" s="5" t="s">
        <v>36</v>
      </c>
      <c r="M23" s="5" t="s">
        <v>36</v>
      </c>
      <c r="O23" s="3" t="s">
        <v>121</v>
      </c>
    </row>
  </sheetData>
  <phoneticPr fontId="1" type="noConversion"/>
  <conditionalFormatting sqref="C2:C17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2018-06-21T12:06:46Z</dcterms:modified>
</cp:coreProperties>
</file>