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<sst xmlns="http://schemas.openxmlformats.org/spreadsheetml/2006/main" count="240" uniqueCount="140">
  <si>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</si>
  <si>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</si>
  <si>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</si>
  <si>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</si>
  <si>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</si>
  <si>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</si>
  <si>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</si>
  <si>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</si>
  <si>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</si>
  <si>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</si>
  <si>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</si>
  <si>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</si>
  <si>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</si>
  <si>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</si>
  <si>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</si>
  <si>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CHEVROLET N200 ARM COLPLETE FR LWR 24521479</t>
  </si>
  <si>
    <t>CHEVROLET N200 VALVE ASM-EGR(B12 ENGINE) 9052840</t>
  </si>
  <si>
    <t>CHEVROLET N200 AXLE SHAFT RETAINING RING 9026276</t>
  </si>
  <si>
    <t>CHEVROLET N200 Manifold 24527514</t>
  </si>
  <si>
    <t>CHEVROLET N200 PENSTOCK ASSY W ACCESS 24527520</t>
  </si>
  <si>
    <t>CHEVROLET N200 RIGHT AXLE SHAFT ASSEMBLY RH 23976483</t>
  </si>
  <si>
    <t>CHEVROLET N200 RIGHT AXLE SHAFT ASSEMBLY LH 23976482</t>
  </si>
  <si>
    <t>CHEVROLET N200 MODULE ASM-ENG CONT 9053592</t>
  </si>
  <si>
    <t>CHEVROLET N200 SPARK PLUG ASM(B12 ENGINE) 9002811</t>
  </si>
  <si>
    <t>CHEVROLET N200 CAP A-OIL FILLER(B12 ENGINE) 24540995</t>
  </si>
  <si>
    <t>CHEVROLET N200 Lamp signal RH 5496909</t>
  </si>
  <si>
    <t>CHEVROLET N200 Lamp signal LH 5496714</t>
  </si>
  <si>
    <t>CHEVROLET N200 FILTRO DE AIRE 24512521</t>
  </si>
  <si>
    <t>CHEVROLET N200 Panel frt. wheel opening RH 5498731</t>
  </si>
  <si>
    <t>CHEVROLET N200 Panel frt. wheel opening LH 5498730</t>
  </si>
  <si>
    <t>CHEVROLET N200 BOLT-HEX SOC TY2,M6X1.0 24516563</t>
  </si>
  <si>
    <t>CHEVROLET N200 TENSIONER ASM-DRV BELT 24539534</t>
  </si>
  <si>
    <t>CHEVROLET N200 THERMOSTAT ASM-ENG COOL 24564633</t>
  </si>
  <si>
    <t>CHEVROLET N200 PLUG,OIL PAN DRN(B12 ENGINE) 9052791</t>
  </si>
  <si>
    <t>CHEVROLET N200 BRACKET-CHRG AIR CLR INL DUCT 23882437</t>
  </si>
  <si>
    <t>CHEVROLET N200 CAMSHAFT ASM,INT 9002821</t>
  </si>
  <si>
    <t>CHEVROLET N200 BEARING,CR/SHF 9002793</t>
  </si>
  <si>
    <t>CHEVROLET N200 BEARING-CONN ROD(B12 ENGINE) 9002792</t>
  </si>
  <si>
    <t>CHEVROLET N200 CAP-SURGE TANK,WATER 24527665</t>
  </si>
  <si>
    <t>CHEVROLET N200 STEERING BOX 9050606</t>
  </si>
  <si>
    <t>chevrolet-n200-valve-asm-egr(b12-engine)-9052840</t>
  </si>
  <si>
    <t>chevrolet-n200-axle-shaft-retaining-ring-9026276</t>
  </si>
  <si>
    <t>chevrolet-n200-manifold-24527514</t>
  </si>
  <si>
    <t>chevrolet-n200-penstock-assy-w-access-24527520</t>
  </si>
  <si>
    <t>chevrolet-n200-right-axle-shaft-assembly-rh-23976483</t>
  </si>
  <si>
    <t>chevrolet-n200-right-axle-shaft-assembly-lh-23976482</t>
  </si>
  <si>
    <t>chevrolet-n200-module-asm-eng-cont-9053592</t>
  </si>
  <si>
    <t>chevrolet-n200-spark-plug-asm(b12-engine)-9002811</t>
  </si>
  <si>
    <t>chevrolet-n200-cap-a-oil-filler(b12-engine)-24540995</t>
  </si>
  <si>
    <t>chevrolet-n200-lamp-signal-rh-5496909</t>
  </si>
  <si>
    <t>chevrolet-n200-lamp-signal-lh-5496714</t>
  </si>
  <si>
    <t>chevrolet-n200-filtro-de-aire-24512521</t>
  </si>
  <si>
    <t>chevrolet-n200-panel-frt.-wheel-opening-rh-5498731</t>
  </si>
  <si>
    <t>chevrolet-n200-panel-frt.-wheel-opening-lh-5498730</t>
  </si>
  <si>
    <t>chevrolet-n200-bolt-hex-soc-ty2,m6x1.0-24516563</t>
  </si>
  <si>
    <t>chevrolet-n200-tensioner-asm-drv-belt-24539534</t>
  </si>
  <si>
    <t>chevrolet-n200-thermostat-asm-eng-cool-24564633</t>
  </si>
  <si>
    <t>chevrolet-n200-plug,oil-pan-drn(b12-engine)-9052791</t>
  </si>
  <si>
    <t>chevrolet-n200-bracket-chrg-air-clr-inl-duct-23882437</t>
  </si>
  <si>
    <t>chevrolet-n200-camshaft-asm,int-9002821</t>
  </si>
  <si>
    <t>chevrolet-n200-bearing,cr/shf-9002793</t>
  </si>
  <si>
    <t>chevrolet-n200-bearing-conn-rod(b12-engine)-9002792</t>
  </si>
  <si>
    <t>chevrolet-n200-cap-surge-tank,water-24527665</t>
  </si>
  <si>
    <t>chevrolet-n200-steering-box-9050606</t>
  </si>
  <si>
    <t>chevrolet-n200-arm-colplete-fr-lwr-24521479</t>
    <phoneticPr fontId="1" type="noConversion"/>
  </si>
  <si>
    <t>Brand: CHEVROLET
Model: N200
PartNo: 24521479
Description: ARM COLPLETE FR LWR</t>
  </si>
  <si>
    <t>Brand: CHEVROLET
Model: N200
PartNo: 9052840
Description: VALVE ASM-EGR(B12 ENGINE)</t>
  </si>
  <si>
    <t>Brand: CHEVROLET
Model: N200
PartNo: 9026276
Description: AXLE SHAFT RETAINING RING</t>
  </si>
  <si>
    <t>Brand: CHEVROLET
Model: N200
PartNo: 24527514
Description: Manifold</t>
  </si>
  <si>
    <t>Brand: CHEVROLET
Model: N200
PartNo: 24527520
Description: PENSTOCK ASSY W ACCESS</t>
  </si>
  <si>
    <t>Brand: CHEVROLET
Model: N200
PartNo: 23976483
Description: RIGHT AXLE SHAFT ASSEMBLY RH</t>
  </si>
  <si>
    <t>Brand: CHEVROLET
Model: N200
PartNo: 23976482
Description: RIGHT AXLE SHAFT ASSEMBLY LH</t>
  </si>
  <si>
    <t>Brand: CHEVROLET
Model: N200
PartNo: 9053592
Description: MODULE ASM-ENG CONT</t>
  </si>
  <si>
    <t>Brand: CHEVROLET
Model: N200
PartNo: 9002811
Description: SPARK PLUG ASM(B12 ENGINE)</t>
  </si>
  <si>
    <t>Brand: CHEVROLET
Model: N200
PartNo: 24540995
Description: CAP A-OIL FILLER(B12 ENGINE)</t>
  </si>
  <si>
    <t>Brand: CHEVROLET
Model: N200
PartNo: 5496909
Description: Lamp signal RH</t>
  </si>
  <si>
    <t>Brand: CHEVROLET
Model: N200
PartNo: 5496714
Description: Lamp signal LH</t>
  </si>
  <si>
    <t>Brand: CHEVROLET
Model: N200
PartNo: 24512521
Description: FILTRO DE AIRE</t>
  </si>
  <si>
    <t>Brand: CHEVROLET
Model: N200
PartNo: 5498731
Description: Panel frt. wheel opening RH</t>
  </si>
  <si>
    <t>Brand: CHEVROLET
Model: N200
PartNo: 5498730
Description: Panel frt. wheel opening LH</t>
  </si>
  <si>
    <t>Brand: CHEVROLET
Model: N200
PartNo: 24516563
Description: BOLT-HEX SOC TY2,M6X1.0</t>
  </si>
  <si>
    <t>Brand: CHEVROLET
Model: N200
PartNo: 24539534
Description: TENSIONER ASM-DRV BELT</t>
  </si>
  <si>
    <t>Brand: CHEVROLET
Model: N200
PartNo: 24564633
Description: THERMOSTAT ASM-ENG COOL</t>
  </si>
  <si>
    <t>Brand: CHEVROLET
Model: N200
PartNo: 9052791
Description: PLUG,OIL PAN DRN(B12 ENGINE)</t>
  </si>
  <si>
    <t>Brand: CHEVROLET
Model: N200
PartNo: 23882437
Description: BRACKET-CHRG AIR CLR INL DUCT</t>
  </si>
  <si>
    <t>Brand: CHEVROLET
Model: N200
PartNo: 9002821
Description: CAMSHAFT ASM,INT</t>
  </si>
  <si>
    <t>Brand: CHEVROLET
Model: N200
PartNo: 9002793
Description: BEARING,CR/SHF</t>
  </si>
  <si>
    <t>Brand: CHEVROLET
Model: N200
PartNo: 9002792
Description: BEARING-CONN ROD(B12 ENGINE)</t>
  </si>
  <si>
    <t>Brand: CHEVROLET
Model: N200
PartNo: 24527665
Description: CAP-SURGE TANK,WATER</t>
  </si>
  <si>
    <t>Brand: CHEVROLET
Model: N200
PartNo: 9050606
Description: STEERING BOX</t>
  </si>
  <si>
    <t>24521479</t>
  </si>
  <si>
    <t>9052840</t>
  </si>
  <si>
    <t>9026276</t>
  </si>
  <si>
    <t>24527514</t>
  </si>
  <si>
    <t>24527520</t>
  </si>
  <si>
    <t>23976483</t>
  </si>
  <si>
    <t>23976482</t>
  </si>
  <si>
    <t>9053592</t>
  </si>
  <si>
    <t>9002811</t>
  </si>
  <si>
    <t>24540995</t>
  </si>
  <si>
    <t>5496909</t>
  </si>
  <si>
    <t>5496714</t>
  </si>
  <si>
    <t>24512521</t>
  </si>
  <si>
    <t>5498731</t>
  </si>
  <si>
    <t>5498730</t>
  </si>
  <si>
    <t>24516563</t>
  </si>
  <si>
    <t>24539534</t>
  </si>
  <si>
    <t>24564633</t>
  </si>
  <si>
    <t>9052791</t>
  </si>
  <si>
    <t>23882437</t>
  </si>
  <si>
    <t>9002821</t>
  </si>
  <si>
    <t>9002793</t>
  </si>
  <si>
    <t>9002792</t>
  </si>
  <si>
    <t>24527665</t>
  </si>
  <si>
    <t>9050606</t>
  </si>
  <si>
    <t>/importpicmanage/9052840.jpg</t>
  </si>
  <si>
    <t>/importpicmanage/9026276.jpg</t>
  </si>
  <si>
    <t>/importpicmanage/24527514.jpg</t>
  </si>
  <si>
    <t>/importpicmanage/24527520.jpg</t>
  </si>
  <si>
    <t>/importpicmanage/23976483.jpg</t>
  </si>
  <si>
    <t>/importpicmanage/23976482.jpg</t>
  </si>
  <si>
    <t>/importpicmanage/9053592.jpg</t>
  </si>
  <si>
    <t>/importpicmanage/9002811.jpg</t>
  </si>
  <si>
    <t>/importpicmanage/24540995.jpg</t>
  </si>
  <si>
    <t>/importpicmanage/5496909.jpg</t>
  </si>
  <si>
    <t>/importpicmanage/5496714.jpg</t>
  </si>
  <si>
    <t>/importpicmanage/24512521.jpg</t>
  </si>
  <si>
    <t>/importpicmanage/5498731.jpg</t>
  </si>
  <si>
    <t>/importpicmanage/5498730.jpg</t>
  </si>
  <si>
    <t>/importpicmanage/24516563.jpg</t>
  </si>
  <si>
    <t>/importpicmanage/24539534.jpg</t>
  </si>
  <si>
    <t>/importpicmanage/24564633.jpg</t>
  </si>
  <si>
    <t>/importpicmanage/9052791.jpg</t>
  </si>
  <si>
    <t>/importpicmanage/23882437.jpg</t>
  </si>
  <si>
    <t>/importpicmanage/9002821.jpg</t>
  </si>
  <si>
    <t>/importpicmanage/9002793.jpg</t>
  </si>
  <si>
    <t>/importpicmanage/9002792.jpg</t>
  </si>
  <si>
    <t>/importpicmanage/24527665.jpg</t>
  </si>
  <si>
    <t>/importpicmanage/9050606.jpg</t>
  </si>
  <si>
    <t>/importpicmanage/24521479.jpg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</si>
</sst>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workbookViewId="0">
      <selection activeCell="D2" sqref="D2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64</v>
      </c>
      <c r="C2" s="6" t="s">
        <v>90</v>
      </c>
      <c r="F2" s="3" t="s">
        <v>139</v>
      </c>
      <c r="G2" s="5" t="s">
        <v>65</v>
      </c>
      <c r="K2" s="5" t="s">
        <v>15</v>
      </c>
      <c r="L2" s="5" t="s">
        <v>15</v>
      </c>
      <c r="M2" s="5" t="s">
        <v>15</v>
      </c>
      <c r="O2" s="3" t="s">
        <v>139</v>
      </c>
    </row>
    <row r="3" spans="1:15" ht="71.25" x14ac:dyDescent="0.2">
      <c r="A3" s="5" t="s">
        <v>16</v>
      </c>
      <c r="B3" s="5" t="s">
        <v>40</v>
      </c>
      <c r="C3" s="6" t="s">
        <v>91</v>
      </c>
      <c r="F3" s="3" t="s">
        <v>115</v>
      </c>
      <c r="G3" s="5" t="s">
        <v>66</v>
      </c>
      <c r="K3" s="5" t="s">
        <v>16</v>
      </c>
      <c r="L3" s="5" t="s">
        <v>16</v>
      </c>
      <c r="M3" s="5" t="s">
        <v>16</v>
      </c>
      <c r="O3" s="3" t="s">
        <v>115</v>
      </c>
    </row>
    <row r="4" spans="1:15" ht="71.25" x14ac:dyDescent="0.2">
      <c r="A4" s="5" t="s">
        <v>17</v>
      </c>
      <c r="B4" s="5" t="s">
        <v>41</v>
      </c>
      <c r="C4" s="6" t="s">
        <v>92</v>
      </c>
      <c r="F4" s="3" t="s">
        <v>116</v>
      </c>
      <c r="G4" s="5" t="s">
        <v>67</v>
      </c>
      <c r="K4" s="5" t="s">
        <v>17</v>
      </c>
      <c r="L4" s="5" t="s">
        <v>17</v>
      </c>
      <c r="M4" s="5" t="s">
        <v>17</v>
      </c>
      <c r="O4" s="3" t="s">
        <v>116</v>
      </c>
    </row>
    <row r="5" spans="1:15" ht="57" x14ac:dyDescent="0.2">
      <c r="A5" s="5" t="s">
        <v>18</v>
      </c>
      <c r="B5" s="5" t="s">
        <v>42</v>
      </c>
      <c r="C5" s="6" t="s">
        <v>93</v>
      </c>
      <c r="F5" s="3" t="s">
        <v>117</v>
      </c>
      <c r="G5" s="5" t="s">
        <v>68</v>
      </c>
      <c r="K5" s="5" t="s">
        <v>18</v>
      </c>
      <c r="L5" s="5" t="s">
        <v>18</v>
      </c>
      <c r="M5" s="5" t="s">
        <v>18</v>
      </c>
      <c r="O5" s="3" t="s">
        <v>117</v>
      </c>
    </row>
    <row r="6" spans="1:15" ht="85.5" x14ac:dyDescent="0.2">
      <c r="A6" s="5" t="s">
        <v>19</v>
      </c>
      <c r="B6" s="5" t="s">
        <v>43</v>
      </c>
      <c r="C6" s="6" t="s">
        <v>94</v>
      </c>
      <c r="F6" s="3" t="s">
        <v>118</v>
      </c>
      <c r="G6" s="5" t="s">
        <v>69</v>
      </c>
      <c r="K6" s="5" t="s">
        <v>19</v>
      </c>
      <c r="L6" s="5" t="s">
        <v>19</v>
      </c>
      <c r="M6" s="5" t="s">
        <v>19</v>
      </c>
      <c r="O6" s="3" t="s">
        <v>118</v>
      </c>
    </row>
    <row r="7" spans="1:15" ht="71.25" x14ac:dyDescent="0.2">
      <c r="A7" s="5" t="s">
        <v>20</v>
      </c>
      <c r="B7" s="5" t="s">
        <v>44</v>
      </c>
      <c r="C7" s="6" t="s">
        <v>95</v>
      </c>
      <c r="F7" s="3" t="s">
        <v>119</v>
      </c>
      <c r="G7" s="5" t="s">
        <v>70</v>
      </c>
      <c r="K7" s="5" t="s">
        <v>20</v>
      </c>
      <c r="L7" s="5" t="s">
        <v>20</v>
      </c>
      <c r="M7" s="5" t="s">
        <v>20</v>
      </c>
      <c r="O7" s="3" t="s">
        <v>119</v>
      </c>
    </row>
    <row r="8" spans="1:15" ht="71.25" x14ac:dyDescent="0.2">
      <c r="A8" s="5" t="s">
        <v>21</v>
      </c>
      <c r="B8" s="5" t="s">
        <v>45</v>
      </c>
      <c r="C8" s="6" t="s">
        <v>96</v>
      </c>
      <c r="F8" s="3" t="s">
        <v>120</v>
      </c>
      <c r="G8" s="5" t="s">
        <v>71</v>
      </c>
      <c r="K8" s="5" t="s">
        <v>21</v>
      </c>
      <c r="L8" s="5" t="s">
        <v>21</v>
      </c>
      <c r="M8" s="5" t="s">
        <v>21</v>
      </c>
      <c r="O8" s="3" t="s">
        <v>120</v>
      </c>
    </row>
    <row r="9" spans="1:15" ht="71.25" x14ac:dyDescent="0.2">
      <c r="A9" s="5" t="s">
        <v>22</v>
      </c>
      <c r="B9" s="5" t="s">
        <v>46</v>
      </c>
      <c r="C9" s="6" t="s">
        <v>97</v>
      </c>
      <c r="F9" s="3" t="s">
        <v>121</v>
      </c>
      <c r="G9" s="5" t="s">
        <v>72</v>
      </c>
      <c r="K9" s="5" t="s">
        <v>22</v>
      </c>
      <c r="L9" s="5" t="s">
        <v>22</v>
      </c>
      <c r="M9" s="5" t="s">
        <v>22</v>
      </c>
      <c r="O9" s="3" t="s">
        <v>121</v>
      </c>
    </row>
    <row r="10" spans="1:15" ht="85.5" x14ac:dyDescent="0.2">
      <c r="A10" s="5" t="s">
        <v>23</v>
      </c>
      <c r="B10" s="5" t="s">
        <v>47</v>
      </c>
      <c r="C10" s="6" t="s">
        <v>98</v>
      </c>
      <c r="F10" s="3" t="s">
        <v>122</v>
      </c>
      <c r="G10" s="5" t="s">
        <v>73</v>
      </c>
      <c r="K10" s="5" t="s">
        <v>23</v>
      </c>
      <c r="L10" s="5" t="s">
        <v>23</v>
      </c>
      <c r="M10" s="5" t="s">
        <v>23</v>
      </c>
      <c r="O10" s="3" t="s">
        <v>122</v>
      </c>
    </row>
    <row r="11" spans="1:15" ht="71.25" x14ac:dyDescent="0.2">
      <c r="A11" s="5" t="s">
        <v>24</v>
      </c>
      <c r="B11" s="5" t="s">
        <v>48</v>
      </c>
      <c r="C11" s="6" t="s">
        <v>99</v>
      </c>
      <c r="F11" s="3" t="s">
        <v>123</v>
      </c>
      <c r="G11" s="5" t="s">
        <v>74</v>
      </c>
      <c r="K11" s="5" t="s">
        <v>24</v>
      </c>
      <c r="L11" s="5" t="s">
        <v>24</v>
      </c>
      <c r="M11" s="5" t="s">
        <v>24</v>
      </c>
      <c r="O11" s="3" t="s">
        <v>123</v>
      </c>
    </row>
    <row r="12" spans="1:15" ht="57" x14ac:dyDescent="0.2">
      <c r="A12" s="5" t="s">
        <v>25</v>
      </c>
      <c r="B12" s="5" t="s">
        <v>49</v>
      </c>
      <c r="C12" s="6" t="s">
        <v>100</v>
      </c>
      <c r="F12" s="3" t="s">
        <v>124</v>
      </c>
      <c r="G12" s="5" t="s">
        <v>75</v>
      </c>
      <c r="K12" s="5" t="s">
        <v>25</v>
      </c>
      <c r="L12" s="5" t="s">
        <v>25</v>
      </c>
      <c r="M12" s="5" t="s">
        <v>25</v>
      </c>
      <c r="O12" s="3" t="s">
        <v>124</v>
      </c>
    </row>
    <row r="13" spans="1:15" ht="57" x14ac:dyDescent="0.2">
      <c r="A13" s="5" t="s">
        <v>26</v>
      </c>
      <c r="B13" s="5" t="s">
        <v>50</v>
      </c>
      <c r="C13" s="6" t="s">
        <v>101</v>
      </c>
      <c r="F13" s="3" t="s">
        <v>125</v>
      </c>
      <c r="G13" s="5" t="s">
        <v>76</v>
      </c>
      <c r="K13" s="5" t="s">
        <v>26</v>
      </c>
      <c r="L13" s="5" t="s">
        <v>26</v>
      </c>
      <c r="M13" s="5" t="s">
        <v>26</v>
      </c>
      <c r="O13" s="3" t="s">
        <v>125</v>
      </c>
    </row>
    <row r="14" spans="1:15" ht="57" x14ac:dyDescent="0.2">
      <c r="A14" s="5" t="s">
        <v>27</v>
      </c>
      <c r="B14" s="5" t="s">
        <v>51</v>
      </c>
      <c r="C14" s="6" t="s">
        <v>102</v>
      </c>
      <c r="F14" s="3" t="s">
        <v>126</v>
      </c>
      <c r="G14" s="5" t="s">
        <v>77</v>
      </c>
      <c r="K14" s="5" t="s">
        <v>27</v>
      </c>
      <c r="L14" s="5" t="s">
        <v>27</v>
      </c>
      <c r="M14" s="5" t="s">
        <v>27</v>
      </c>
      <c r="O14" s="3" t="s">
        <v>126</v>
      </c>
    </row>
    <row r="15" spans="1:15" ht="71.25" x14ac:dyDescent="0.2">
      <c r="A15" s="5" t="s">
        <v>28</v>
      </c>
      <c r="B15" s="5" t="s">
        <v>52</v>
      </c>
      <c r="C15" s="6" t="s">
        <v>103</v>
      </c>
      <c r="F15" s="3" t="s">
        <v>127</v>
      </c>
      <c r="G15" s="5" t="s">
        <v>78</v>
      </c>
      <c r="K15" s="5" t="s">
        <v>28</v>
      </c>
      <c r="L15" s="5" t="s">
        <v>28</v>
      </c>
      <c r="M15" s="5" t="s">
        <v>28</v>
      </c>
      <c r="O15" s="3" t="s">
        <v>127</v>
      </c>
    </row>
    <row r="16" spans="1:15" ht="71.25" x14ac:dyDescent="0.2">
      <c r="A16" s="5" t="s">
        <v>29</v>
      </c>
      <c r="B16" s="5" t="s">
        <v>53</v>
      </c>
      <c r="C16" s="6" t="s">
        <v>104</v>
      </c>
      <c r="F16" s="3" t="s">
        <v>128</v>
      </c>
      <c r="G16" s="5" t="s">
        <v>79</v>
      </c>
      <c r="K16" s="5" t="s">
        <v>29</v>
      </c>
      <c r="L16" s="5" t="s">
        <v>29</v>
      </c>
      <c r="M16" s="5" t="s">
        <v>29</v>
      </c>
      <c r="O16" s="3" t="s">
        <v>128</v>
      </c>
    </row>
    <row r="17" spans="1:15" ht="71.25" x14ac:dyDescent="0.2">
      <c r="A17" s="5" t="s">
        <v>30</v>
      </c>
      <c r="B17" s="5" t="s">
        <v>54</v>
      </c>
      <c r="C17" s="6" t="s">
        <v>105</v>
      </c>
      <c r="F17" s="3" t="s">
        <v>129</v>
      </c>
      <c r="G17" s="5" t="s">
        <v>80</v>
      </c>
      <c r="K17" s="5" t="s">
        <v>30</v>
      </c>
      <c r="L17" s="5" t="s">
        <v>30</v>
      </c>
      <c r="M17" s="5" t="s">
        <v>30</v>
      </c>
      <c r="O17" s="3" t="s">
        <v>129</v>
      </c>
    </row>
    <row r="18" spans="1:15" ht="71.25" x14ac:dyDescent="0.2">
      <c r="A18" s="5" t="s">
        <v>31</v>
      </c>
      <c r="B18" s="5" t="s">
        <v>55</v>
      </c>
      <c r="C18" s="6" t="s">
        <v>106</v>
      </c>
      <c r="F18" s="3" t="s">
        <v>130</v>
      </c>
      <c r="G18" s="5" t="s">
        <v>81</v>
      </c>
      <c r="K18" s="5" t="s">
        <v>31</v>
      </c>
      <c r="L18" s="5" t="s">
        <v>31</v>
      </c>
      <c r="M18" s="5" t="s">
        <v>31</v>
      </c>
      <c r="O18" s="3" t="s">
        <v>130</v>
      </c>
    </row>
    <row r="19" spans="1:15" ht="85.5" x14ac:dyDescent="0.2">
      <c r="A19" s="5" t="s">
        <v>32</v>
      </c>
      <c r="B19" s="5" t="s">
        <v>56</v>
      </c>
      <c r="C19" s="6" t="s">
        <v>107</v>
      </c>
      <c r="F19" s="3" t="s">
        <v>131</v>
      </c>
      <c r="G19" s="5" t="s">
        <v>82</v>
      </c>
      <c r="K19" s="5" t="s">
        <v>32</v>
      </c>
      <c r="L19" s="5" t="s">
        <v>32</v>
      </c>
      <c r="M19" s="5" t="s">
        <v>32</v>
      </c>
      <c r="O19" s="3" t="s">
        <v>131</v>
      </c>
    </row>
    <row r="20" spans="1:15" ht="71.25" x14ac:dyDescent="0.2">
      <c r="A20" s="5" t="s">
        <v>33</v>
      </c>
      <c r="B20" s="5" t="s">
        <v>57</v>
      </c>
      <c r="C20" s="6" t="s">
        <v>108</v>
      </c>
      <c r="F20" s="3" t="s">
        <v>132</v>
      </c>
      <c r="G20" s="5" t="s">
        <v>83</v>
      </c>
      <c r="K20" s="5" t="s">
        <v>33</v>
      </c>
      <c r="L20" s="5" t="s">
        <v>33</v>
      </c>
      <c r="M20" s="5" t="s">
        <v>33</v>
      </c>
      <c r="O20" s="3" t="s">
        <v>132</v>
      </c>
    </row>
    <row r="21" spans="1:15" ht="85.5" x14ac:dyDescent="0.2">
      <c r="A21" s="5" t="s">
        <v>34</v>
      </c>
      <c r="B21" s="5" t="s">
        <v>58</v>
      </c>
      <c r="C21" s="6" t="s">
        <v>109</v>
      </c>
      <c r="F21" s="3" t="s">
        <v>133</v>
      </c>
      <c r="G21" s="5" t="s">
        <v>84</v>
      </c>
      <c r="K21" s="5" t="s">
        <v>34</v>
      </c>
      <c r="L21" s="5" t="s">
        <v>34</v>
      </c>
      <c r="M21" s="5" t="s">
        <v>34</v>
      </c>
      <c r="O21" s="3" t="s">
        <v>133</v>
      </c>
    </row>
    <row r="22" spans="1:15" ht="71.25" x14ac:dyDescent="0.2">
      <c r="A22" s="5" t="s">
        <v>35</v>
      </c>
      <c r="B22" s="5" t="s">
        <v>59</v>
      </c>
      <c r="C22" s="6" t="s">
        <v>110</v>
      </c>
      <c r="F22" s="3" t="s">
        <v>134</v>
      </c>
      <c r="G22" s="5" t="s">
        <v>85</v>
      </c>
      <c r="K22" s="5" t="s">
        <v>35</v>
      </c>
      <c r="L22" s="5" t="s">
        <v>35</v>
      </c>
      <c r="M22" s="5" t="s">
        <v>35</v>
      </c>
      <c r="O22" s="3" t="s">
        <v>134</v>
      </c>
    </row>
    <row r="23" spans="1:15" ht="57" x14ac:dyDescent="0.2">
      <c r="A23" s="5" t="s">
        <v>36</v>
      </c>
      <c r="B23" s="5" t="s">
        <v>60</v>
      </c>
      <c r="C23" s="7" t="s">
        <v>111</v>
      </c>
      <c r="F23" s="3" t="s">
        <v>135</v>
      </c>
      <c r="G23" s="5" t="s">
        <v>86</v>
      </c>
      <c r="K23" s="5" t="s">
        <v>36</v>
      </c>
      <c r="L23" s="5" t="s">
        <v>36</v>
      </c>
      <c r="M23" s="5" t="s">
        <v>36</v>
      </c>
      <c r="O23" s="3" t="s">
        <v>135</v>
      </c>
    </row>
    <row r="24" spans="1:15" ht="99.75" x14ac:dyDescent="0.2">
      <c r="A24" s="5" t="s">
        <v>37</v>
      </c>
      <c r="B24" s="5" t="s">
        <v>61</v>
      </c>
      <c r="C24" s="7" t="s">
        <v>112</v>
      </c>
      <c r="F24" s="3" t="s">
        <v>136</v>
      </c>
      <c r="G24" s="5" t="s">
        <v>87</v>
      </c>
      <c r="K24" s="5" t="s">
        <v>37</v>
      </c>
      <c r="L24" s="5" t="s">
        <v>37</v>
      </c>
      <c r="M24" s="5" t="s">
        <v>37</v>
      </c>
      <c r="O24" s="3" t="s">
        <v>136</v>
      </c>
    </row>
    <row r="25" spans="1:15" ht="71.25" x14ac:dyDescent="0.2">
      <c r="A25" s="5" t="s">
        <v>38</v>
      </c>
      <c r="B25" s="5" t="s">
        <v>62</v>
      </c>
      <c r="C25" s="7" t="s">
        <v>113</v>
      </c>
      <c r="F25" s="3" t="s">
        <v>137</v>
      </c>
      <c r="G25" s="5" t="s">
        <v>88</v>
      </c>
      <c r="K25" s="5" t="s">
        <v>38</v>
      </c>
      <c r="L25" s="5" t="s">
        <v>38</v>
      </c>
      <c r="M25" s="5" t="s">
        <v>38</v>
      </c>
      <c r="O25" s="3" t="s">
        <v>137</v>
      </c>
    </row>
    <row r="26" spans="1:15" ht="57" x14ac:dyDescent="0.2">
      <c r="A26" s="5" t="s">
        <v>39</v>
      </c>
      <c r="B26" s="5" t="s">
        <v>63</v>
      </c>
      <c r="C26" s="7" t="s">
        <v>114</v>
      </c>
      <c r="F26" s="3" t="s">
        <v>138</v>
      </c>
      <c r="G26" s="5" t="s">
        <v>89</v>
      </c>
      <c r="K26" s="5" t="s">
        <v>39</v>
      </c>
      <c r="L26" s="5" t="s">
        <v>39</v>
      </c>
      <c r="M26" s="5" t="s">
        <v>39</v>
      </c>
      <c r="O26" s="3" t="s">
        <v>138</v>
      </c>
    </row>
  </sheetData>
  <phoneticPr fontId="1" type="noConversion"/>
  <conditionalFormatting sqref="C2:C26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2018-06-20T08:25:21Z</dcterms:modified>
</cp:coreProperties>
</file>