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制动鼓\"/>
    </mc:Choice>
  </mc:AlternateContent>
  <xr:revisionPtr revIDLastSave="0" documentId="13_ncr:1_{F8A42153-EBA2-4525-BC1B-7BD0D4FB8C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<sst xmlns="http://schemas.openxmlformats.org/spreadsheetml/2006/main" count="105" uniqueCount="65">
  <si>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</si>
  <si>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</si>
  <si>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</si>
  <si>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</si>
  <si>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</si>
  <si>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</si>
  <si>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</si>
  <si>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</si>
  <si>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</si>
  <si>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</si>
  <si>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</si>
  <si>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</si>
  <si>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</si>
  <si>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</si>
  <si>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</si>
  <si>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Brake drum 3502010-CA01 for DFSK C37</t>
  </si>
  <si>
    <t>Brake drum 3502011-P00 for GREAT WALL WINGLE 5</t>
  </si>
  <si>
    <t>Brake drum 2100300170 for JAC</t>
  </si>
  <si>
    <t>Brake drum 3502010-01 for DFSK</t>
  </si>
  <si>
    <t>Brake drum CM10040-0100 for CHANGAN</t>
  </si>
  <si>
    <t>Brake drum HFJ-3502500DA for HAFEI</t>
  </si>
  <si>
    <t>Brake drum QT295D7-3502161 for FAW</t>
  </si>
  <si>
    <t>Brake drum 3104102-R101 for JAC SUNRAY</t>
  </si>
  <si>
    <t>Brake drum S11-3502031AB for CHERY</t>
  </si>
  <si>
    <t>Brake drum 43511DH1500-000 for CHANGHE M70</t>
  </si>
  <si>
    <t>brake-drum-3502010-ca01-for-dfsk-c37</t>
  </si>
  <si>
    <t>brake-drum-3502011-p00-for-great-wall-wingle-5</t>
  </si>
  <si>
    <t>brake-drum-2100300170-for-jac</t>
  </si>
  <si>
    <t>brake-drum-3502010-01-for-dfsk</t>
  </si>
  <si>
    <t>brake-drum-cm10040-0100-for-changan</t>
  </si>
  <si>
    <t>brake-drum-hfj-3502500da-for-hafei</t>
  </si>
  <si>
    <t>brake-drum-qt295d7-3502161-for-faw</t>
  </si>
  <si>
    <t>brake-drum-3104102-r101-for-jac-sunray</t>
  </si>
  <si>
    <t>brake-drum-s11-3502031ab-for-chery</t>
  </si>
  <si>
    <t>brake-drum-43511dh1500-000-for-changhe-m70</t>
  </si>
  <si>
    <t>3502010-CA01</t>
  </si>
  <si>
    <t>3502011-P00</t>
  </si>
  <si>
    <t>2100300170</t>
  </si>
  <si>
    <t>3502010-01</t>
  </si>
  <si>
    <t>CM10040-0100</t>
  </si>
  <si>
    <t>HFJ-3502500DA</t>
  </si>
  <si>
    <t>QT295D7-3502161</t>
  </si>
  <si>
    <t>3104102-R101</t>
  </si>
  <si>
    <t>S11-3502031AB</t>
  </si>
  <si>
    <t>43511DH1500-000</t>
  </si>
  <si>
    <t>Brand: DFSK
Model: C37
PartNo: 3502010-CA01
Description: Brake drum</t>
  </si>
  <si>
    <t>Brand: GREAT WALL
Model: WINGLE 5
PartNo: 3502011-P00
Description: Brake drum</t>
  </si>
  <si>
    <t>Brand: JAC
Model: 
PartNo: 2100300170
Description: Brake drum</t>
  </si>
  <si>
    <t>Brand: DFSK
Model: 
PartNo: 3502010-01
Description: Brake drum</t>
  </si>
  <si>
    <t>Brand: CHANGAN
Model: 
PartNo: CM10040-0100
Description: Brake drum</t>
  </si>
  <si>
    <t>Brand: HAFEI
Model: 
PartNo: HFJ-3502500DA
Description: Brake drum</t>
  </si>
  <si>
    <t>Brand: FAW
Model: 
PartNo: QT295D7-3502161
Description: Brake drum</t>
  </si>
  <si>
    <t>Brand: JAC
Model: SUNRAY
PartNo: 3104102-R101
Description: Brake drum</t>
  </si>
  <si>
    <t>Brand: CHERY
Model: 
PartNo: S11-3502031AB
Description: Brake drum</t>
  </si>
  <si>
    <t>Brand: CHANGHE
Model: M70
PartNo: 43511DH1500-000
Description: Brake drum</t>
  </si>
  <si>
    <t>/importpicmanage/3502010-CA01.jpg</t>
  </si>
  <si>
    <t>/importpicmanage/3502011-P00.jpg</t>
  </si>
  <si>
    <t>/importpicmanage/2100300170.jpg</t>
  </si>
  <si>
    <t>/importpicmanage/3502010-01.jpg</t>
  </si>
  <si>
    <t>/importpicmanage/CM10040-0100.jpg</t>
  </si>
  <si>
    <t>/importpicmanage/HFJ-3502500DA.jpg</t>
  </si>
  <si>
    <t>/importpicmanage/QT295D7-3502161.jpg</t>
  </si>
  <si>
    <t>/importpicmanage/3104102-R101.jpg</t>
  </si>
  <si>
    <t>/importpicmanage/S11-3502031AB.jpg</t>
  </si>
  <si>
    <t>/importpicmanage/43511DH1500-000.jpg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</si>
</sst>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7" workbookViewId="0">
      <selection activeCell="M2" sqref="M2:M11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25</v>
      </c>
      <c r="C2" s="7" t="s">
        <v>35</v>
      </c>
      <c r="F2" s="2" t="s">
        <v>55</v>
      </c>
      <c r="G2" s="8" t="s">
        <v>45</v>
      </c>
      <c r="H2" s="9"/>
      <c r="K2" s="5" t="s">
        <v>15</v>
      </c>
      <c r="L2" s="5" t="s">
        <v>15</v>
      </c>
      <c r="M2" s="5" t="s">
        <v>15</v>
      </c>
      <c r="O2" s="2" t="s">
        <v>55</v>
      </c>
    </row>
    <row r="3" spans="1:15" ht="72" x14ac:dyDescent="0.25">
      <c r="A3" s="5" t="s">
        <v>16</v>
      </c>
      <c r="B3" s="6" t="s">
        <v>26</v>
      </c>
      <c r="C3" s="7" t="s">
        <v>36</v>
      </c>
      <c r="F3" s="2" t="s">
        <v>56</v>
      </c>
      <c r="G3" s="5" t="s">
        <v>46</v>
      </c>
      <c r="H3" s="10"/>
      <c r="K3" s="5" t="s">
        <v>16</v>
      </c>
      <c r="L3" s="5" t="s">
        <v>16</v>
      </c>
      <c r="M3" s="5" t="s">
        <v>16</v>
      </c>
      <c r="O3" s="2" t="s">
        <v>56</v>
      </c>
    </row>
    <row r="4" spans="1:15" ht="57.6" x14ac:dyDescent="0.25">
      <c r="A4" s="5" t="s">
        <v>17</v>
      </c>
      <c r="B4" s="6" t="s">
        <v>27</v>
      </c>
      <c r="C4" s="7" t="s">
        <v>37</v>
      </c>
      <c r="F4" s="2" t="s">
        <v>57</v>
      </c>
      <c r="G4" s="5" t="s">
        <v>47</v>
      </c>
      <c r="H4" s="10"/>
      <c r="K4" s="5" t="s">
        <v>17</v>
      </c>
      <c r="L4" s="5" t="s">
        <v>17</v>
      </c>
      <c r="M4" s="5" t="s">
        <v>17</v>
      </c>
      <c r="O4" s="2" t="s">
        <v>57</v>
      </c>
    </row>
    <row r="5" spans="1:15" ht="57.6" x14ac:dyDescent="0.25">
      <c r="A5" s="5" t="s">
        <v>18</v>
      </c>
      <c r="B5" s="6" t="s">
        <v>28</v>
      </c>
      <c r="C5" s="7" t="s">
        <v>38</v>
      </c>
      <c r="F5" s="2" t="s">
        <v>58</v>
      </c>
      <c r="G5" s="5" t="s">
        <v>48</v>
      </c>
      <c r="H5" s="10"/>
      <c r="K5" s="5" t="s">
        <v>18</v>
      </c>
      <c r="L5" s="5" t="s">
        <v>18</v>
      </c>
      <c r="M5" s="5" t="s">
        <v>18</v>
      </c>
      <c r="O5" s="2" t="s">
        <v>58</v>
      </c>
    </row>
    <row r="6" spans="1:15" ht="57.6" x14ac:dyDescent="0.25">
      <c r="A6" s="5" t="s">
        <v>19</v>
      </c>
      <c r="B6" s="6" t="s">
        <v>29</v>
      </c>
      <c r="C6" s="7" t="s">
        <v>39</v>
      </c>
      <c r="F6" s="2" t="s">
        <v>59</v>
      </c>
      <c r="G6" s="5" t="s">
        <v>49</v>
      </c>
      <c r="H6" s="10"/>
      <c r="K6" s="5" t="s">
        <v>19</v>
      </c>
      <c r="L6" s="5" t="s">
        <v>19</v>
      </c>
      <c r="M6" s="5" t="s">
        <v>19</v>
      </c>
      <c r="O6" s="2" t="s">
        <v>59</v>
      </c>
    </row>
    <row r="7" spans="1:15" ht="57.6" x14ac:dyDescent="0.25">
      <c r="A7" s="5" t="s">
        <v>20</v>
      </c>
      <c r="B7" s="6" t="s">
        <v>30</v>
      </c>
      <c r="C7" s="7" t="s">
        <v>40</v>
      </c>
      <c r="F7" s="2" t="s">
        <v>60</v>
      </c>
      <c r="G7" s="5" t="s">
        <v>50</v>
      </c>
      <c r="H7" s="10"/>
      <c r="K7" s="5" t="s">
        <v>20</v>
      </c>
      <c r="L7" s="5" t="s">
        <v>20</v>
      </c>
      <c r="M7" s="5" t="s">
        <v>20</v>
      </c>
      <c r="O7" s="2" t="s">
        <v>60</v>
      </c>
    </row>
    <row r="8" spans="1:15" ht="57.6" x14ac:dyDescent="0.25">
      <c r="A8" s="5" t="s">
        <v>21</v>
      </c>
      <c r="B8" s="6" t="s">
        <v>31</v>
      </c>
      <c r="C8" s="7" t="s">
        <v>41</v>
      </c>
      <c r="F8" s="2" t="s">
        <v>61</v>
      </c>
      <c r="G8" s="5" t="s">
        <v>51</v>
      </c>
      <c r="H8" s="10"/>
      <c r="K8" s="5" t="s">
        <v>21</v>
      </c>
      <c r="L8" s="5" t="s">
        <v>21</v>
      </c>
      <c r="M8" s="5" t="s">
        <v>21</v>
      </c>
      <c r="O8" s="2" t="s">
        <v>61</v>
      </c>
    </row>
    <row r="9" spans="1:15" ht="57.6" x14ac:dyDescent="0.25">
      <c r="A9" s="5" t="s">
        <v>22</v>
      </c>
      <c r="B9" s="6" t="s">
        <v>32</v>
      </c>
      <c r="C9" s="7" t="s">
        <v>42</v>
      </c>
      <c r="F9" s="2" t="s">
        <v>62</v>
      </c>
      <c r="G9" s="5" t="s">
        <v>52</v>
      </c>
      <c r="H9" s="10"/>
      <c r="K9" s="5" t="s">
        <v>22</v>
      </c>
      <c r="L9" s="5" t="s">
        <v>22</v>
      </c>
      <c r="M9" s="5" t="s">
        <v>22</v>
      </c>
      <c r="O9" s="2" t="s">
        <v>62</v>
      </c>
    </row>
    <row r="10" spans="1:15" ht="57.6" x14ac:dyDescent="0.25">
      <c r="A10" s="5" t="s">
        <v>23</v>
      </c>
      <c r="B10" s="6" t="s">
        <v>33</v>
      </c>
      <c r="C10" s="7" t="s">
        <v>43</v>
      </c>
      <c r="F10" s="2" t="s">
        <v>63</v>
      </c>
      <c r="G10" s="5" t="s">
        <v>53</v>
      </c>
      <c r="H10" s="10"/>
      <c r="K10" s="5" t="s">
        <v>23</v>
      </c>
      <c r="L10" s="5" t="s">
        <v>23</v>
      </c>
      <c r="M10" s="5" t="s">
        <v>23</v>
      </c>
      <c r="O10" s="2" t="s">
        <v>63</v>
      </c>
    </row>
    <row r="11" spans="1:15" ht="57.6" x14ac:dyDescent="0.25">
      <c r="A11" s="5" t="s">
        <v>24</v>
      </c>
      <c r="B11" s="6" t="s">
        <v>34</v>
      </c>
      <c r="C11" s="7" t="s">
        <v>44</v>
      </c>
      <c r="F11" s="2" t="s">
        <v>64</v>
      </c>
      <c r="G11" s="5" t="s">
        <v>54</v>
      </c>
      <c r="H11" s="10"/>
      <c r="K11" s="5" t="s">
        <v>24</v>
      </c>
      <c r="L11" s="5" t="s">
        <v>24</v>
      </c>
      <c r="M11" s="5" t="s">
        <v>24</v>
      </c>
      <c r="O11" s="2" t="s">
        <v>64</v>
      </c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