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/>
  <mc:AlternateContent xmlns:mc="http://schemas.openxmlformats.org/markup-compatibility/2006">
    <mc:Choice Requires="x15">
      <x15ac:absPath xmlns:x15ac="http://schemas.microsoft.com/office/spreadsheetml/2010/11/ac" url="E:\1688\主站图片上传\8月主站上传\图片\散热器\"/>
    </mc:Choice>
  </mc:AlternateContent>
  <xr:revisionPtr revIDLastSave="0" documentId="13_ncr:1_{809B15B5-5BA1-41B5-B9CF-519AB5A1931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  <sheet name="Sheet2" sheetId="2" r:id="rId2"/>
    <sheet name="Sheet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<sst xmlns="http://schemas.openxmlformats.org/spreadsheetml/2006/main" count="690" uniqueCount="391">
  <si>
    <t>产品名称</t>
  </si>
  <si>
    <t>seourl</t>
  </si>
  <si>
    <t>产品型号</t>
  </si>
  <si>
    <t>特色</t>
  </si>
  <si>
    <t>简介</t>
  </si>
  <si>
    <t>轮播图()</t>
  </si>
  <si>
    <t xml:space="preserve">Product Description </t>
  </si>
  <si>
    <t xml:space="preserve">Detailed Applications </t>
  </si>
  <si>
    <t>OE Numbers</t>
  </si>
  <si>
    <t>Product Specifications</t>
  </si>
  <si>
    <t>SEO标题</t>
  </si>
  <si>
    <t xml:space="preserve">SEO关键字 </t>
  </si>
  <si>
    <t>SEO描述</t>
  </si>
  <si>
    <t>厂商</t>
  </si>
  <si>
    <t>缩略图 (主图)</t>
  </si>
  <si>
    <t>0K2A1-15-200E</t>
  </si>
  <si>
    <t>/importpicmanage/0K2A1-15-200E.jpg</t>
  </si>
  <si>
    <t>13267650</t>
  </si>
  <si>
    <t>/importpicmanage/13267650.jpg</t>
  </si>
  <si>
    <t>16400-21170</t>
  </si>
  <si>
    <t>/importpicmanage/16400-21170.jpg</t>
  </si>
  <si>
    <t>17700-60A11</t>
  </si>
  <si>
    <t>/importpicmanage/17700-60A11.jpg</t>
  </si>
  <si>
    <t>21410-6M110</t>
  </si>
  <si>
    <t>/importpicmanage/21410-6M110.jpg</t>
  </si>
  <si>
    <t>21460-4W017</t>
  </si>
  <si>
    <t>/importpicmanage/21460-4W017.jpg</t>
  </si>
  <si>
    <t>25310-1M000</t>
  </si>
  <si>
    <t>/importpicmanage/25310-1M000.jpg</t>
  </si>
  <si>
    <t>25310-25150</t>
  </si>
  <si>
    <t>/importpicmanage/25310-25150.jpg</t>
  </si>
  <si>
    <t>25310-2H000</t>
  </si>
  <si>
    <t>/importpicmanage/25310-2H000.jpg</t>
  </si>
  <si>
    <t>17700-77E20</t>
  </si>
  <si>
    <t>/importpicmanage/17700-77E20.jpg</t>
  </si>
  <si>
    <t>96591475</t>
  </si>
  <si>
    <t>/importpicmanage/96591475.jpg</t>
  </si>
  <si>
    <t>RADIATOR ASSY 1301010P3030 for JAC T8</t>
  </si>
  <si>
    <t>RADIATOR ASSY 1301100BS16XA for GREAT WALL</t>
  </si>
  <si>
    <t xml:space="preserve">RADIATOR 13010101715W001A for DONGFENG MINIVAN </t>
  </si>
  <si>
    <t>RADIATOR 16400-11460 for TOYOTA PASEO</t>
  </si>
  <si>
    <t>RADIATOR 16400-28130 for TOYOTA RAV4</t>
  </si>
  <si>
    <t>RADIATOR 25310-17000 for HYUNDAI MATRIX</t>
  </si>
  <si>
    <t>RADIATOR ASSY 21410-0W517 for NISSAN PATHFINDER</t>
  </si>
  <si>
    <t>RADIATOR ASSY 96322941 for CHEVROLET SPARK</t>
  </si>
  <si>
    <t>RADIATOR ASSY 17700-77E20 for SUZUKI</t>
  </si>
  <si>
    <t>RADIATOR ASSY 2131009152 for SSANGYONG ACTYON</t>
  </si>
  <si>
    <t>RADIATOR ASSY 21410-6M110 for NISSAN SENTRA</t>
  </si>
  <si>
    <t>RADIATOR ASSY KK150-15-200A for KIA</t>
  </si>
  <si>
    <t>RADIATOR ASSY 96591475 for CHEVROLET SPARK</t>
  </si>
  <si>
    <t>RADIATOR ASSY 17700-65J10 for SUZUKI</t>
  </si>
  <si>
    <t>RADIATOR ASSY 214100055R for RENAULT</t>
  </si>
  <si>
    <t>RADIATOR ASSY 21460-1HS3A for NISSAN</t>
  </si>
  <si>
    <t>RADIATOR ASSY MR258801 for MITSUBISHI ACOND</t>
  </si>
  <si>
    <t>RADIATOR ASSY 21460-4M403 for NISSAN</t>
  </si>
  <si>
    <t>RADIATOR ASSY 21460-4W017 for NISSAN</t>
  </si>
  <si>
    <t>RADIATOR ASSY 2241031700 for RENAULT</t>
  </si>
  <si>
    <t>RADIATOR ASSY 21410-2J200 for NISSAN</t>
  </si>
  <si>
    <t>RADIATOR ASSY 25310-25150 for HYUNDAI ACCENT</t>
  </si>
  <si>
    <t xml:space="preserve">RADIATOR ASSY 25310-1M000 for KIA CERATO </t>
  </si>
  <si>
    <t>RADIATOR ASSY 0K2A1-15-200E for KIA</t>
  </si>
  <si>
    <t>RADIATOR ASSY 25310-3A201 for HYUNDAI</t>
  </si>
  <si>
    <t>RADIATOR ASSY 17700-60A11 for SUZUKI</t>
  </si>
  <si>
    <t>RADIATOR ASSY 21410-1HS3A for NISSAN</t>
  </si>
  <si>
    <t>RADIATOR ASSY 0K022-15-200 for KIA</t>
  </si>
  <si>
    <t>RADIATOR ASSY 1330K0 for PEUGEOT</t>
  </si>
  <si>
    <t>RADIATOR ASSY 15120862 for CHEVROLET</t>
  </si>
  <si>
    <t>RADIATOR ASSY 17700-52D10 for SUZUKI</t>
  </si>
  <si>
    <t>RADIATOR ASSY 17700-52D31 for SUZUKI</t>
  </si>
  <si>
    <t>RADIATOR ASSY 21410-3RT0A for NISSAN</t>
  </si>
  <si>
    <t>RADIATOR ASSY 21460-8H900 for NISSAN X-TRAIL</t>
  </si>
  <si>
    <t>RADIATOR ASSY 24527512 for CHEVROLET N300</t>
  </si>
  <si>
    <t xml:space="preserve">RADIATOR ASSY 25310-2S000 for HYUNDAI TUCSON </t>
  </si>
  <si>
    <t>RADIATOR ASSY BP28-15-200 for MAZDA</t>
  </si>
  <si>
    <t>RADIATOR 10080585 for MG GS3</t>
  </si>
  <si>
    <t>RADIATOR ASSY 10101597 for MG HS</t>
  </si>
  <si>
    <t>RADIATOR 10314775 for MG ZS</t>
  </si>
  <si>
    <t>RADIATOR 4990291 for JAC</t>
  </si>
  <si>
    <t>RADIATOR 1301100LE310 for JAC</t>
  </si>
  <si>
    <t>RADIATOR ASSY C201030-0111 for CHANGAN</t>
  </si>
  <si>
    <t>RADIATOR 2801011 for DFM A30</t>
  </si>
  <si>
    <t>RADIATOR 10431984 for MG RX5</t>
  </si>
  <si>
    <t>RADIATOR ASSY A101018-1305 for CHANGAN</t>
  </si>
  <si>
    <t>RADIATOR B012494 for DFM</t>
  </si>
  <si>
    <t>RADIATOR ASSY 1301100XK45XA for GREAT WALL HAVAL</t>
  </si>
  <si>
    <t>RADIATOR ASSY 1301100XSZ20A for GREAT WALL H2</t>
  </si>
  <si>
    <t>RADIATOR ASSY 1301100A-P09 for GREAT WALL</t>
  </si>
  <si>
    <t>RADIATOR ASSY C00005193 for MAXUS</t>
  </si>
  <si>
    <t>RADIATOR 1301110-BB01 for CHANGAN</t>
  </si>
  <si>
    <t>RADIATOR ASSY 1301030-01-JM for JINBEI</t>
  </si>
  <si>
    <t>RADIATOR 3090843 for JINBEI</t>
  </si>
  <si>
    <t>RADIATOR ASSY 21460-CA010 for NISSAN MURANO</t>
  </si>
  <si>
    <t>RADIATOR ASSY 17700-80JB0 for SUZUKI SX4</t>
  </si>
  <si>
    <t>RADIATOR ASSY 25310-26070 for HYUNDAI SANTA FE</t>
  </si>
  <si>
    <t>RADIATOR ASSY 25310-2D500 for HYUNDAI ELANTRA</t>
  </si>
  <si>
    <t>RADIATOR ASSY 25310-38050 for HYUNDAI SONATA</t>
  </si>
  <si>
    <t>RADIATOR ASSY 25310-0U000 for HYUNDAI GRAND</t>
  </si>
  <si>
    <t>RADIATOR ASSY 25310-2H000 for HYUNDAI ELANTRA</t>
  </si>
  <si>
    <t>RADIATOR ASSY 13267650 for CHEVROLET CRUZE</t>
  </si>
  <si>
    <t>RADIATOR ASSY 16400-22150 for TOYOTA AURIS</t>
  </si>
  <si>
    <t>RADIATOR ASSY 25310-3X010 for HYUNDAI ELANTRA</t>
  </si>
  <si>
    <t>RADIATOR ASSY 25310-3X100 for HYUNDAI ELANTRA</t>
  </si>
  <si>
    <t>RADIATOR ASSY 95460095 for CHEVROLET SONIC</t>
  </si>
  <si>
    <t>RADIATOR ASSY 16400-21170 for TOYOTA COROLLA</t>
  </si>
  <si>
    <t>RADIATOR ASSY 17700 54G00 for SUZUKI AERIO</t>
  </si>
  <si>
    <t>RADIATOR ASSY 25310-2B100 for HYUNDAI SANTA FE</t>
  </si>
  <si>
    <t>RADIATOR ASSY 1301100U1010 for JAC REFINE</t>
  </si>
  <si>
    <t>HEATER CORE A11-8107023 for CHERY 315</t>
  </si>
  <si>
    <t>RADIATOR ASSY J42-1301110BB for CHERY ARRIZO 5</t>
  </si>
  <si>
    <t>RADIATOR 13001100AP64XA for GREAT WALL</t>
  </si>
  <si>
    <t>RADIATOR ASSY 16400-TBA00-N5 for FAW N5</t>
  </si>
  <si>
    <t>RADIATOR ASSY 16400-TBA00 for FAW N5</t>
  </si>
  <si>
    <t>radiator-assy-1301010p3030-for-jac-t8</t>
  </si>
  <si>
    <t>radiator-assy-1301100bs16xa-for-great-wall</t>
  </si>
  <si>
    <t>radiator-13010101715w001a-for-dongfeng-minivan-</t>
  </si>
  <si>
    <t>radiator-16400-11460-for-toyota-paseo</t>
  </si>
  <si>
    <t>radiator-16400-28130-for-toyota-rav4</t>
  </si>
  <si>
    <t>radiator-25310-17000-for-hyundai-matrix</t>
  </si>
  <si>
    <t>radiator-assy-21410-0w517-for-nissan-pathfinder</t>
  </si>
  <si>
    <t>radiator-assy-96322941-for-chevrolet-spark</t>
  </si>
  <si>
    <t>radiator-assy-17700-77e20-for-suzuki</t>
  </si>
  <si>
    <t>radiator-assy-2131009152-for-ssangyong-actyon</t>
  </si>
  <si>
    <t>radiator-assy-21410-6m110-for-nissan-sentra</t>
  </si>
  <si>
    <t>radiator-assy-kk150-15-200a-for-kia</t>
  </si>
  <si>
    <t>radiator-assy-96591475-for-chevrolet-spark</t>
  </si>
  <si>
    <t>radiator-assy-17700-65j10-for-suzuki</t>
  </si>
  <si>
    <t>radiator-assy-214100055r-for-renault</t>
  </si>
  <si>
    <t>radiator-assy-21460-1hs3a-for-nissan</t>
  </si>
  <si>
    <t>radiator-assy-mr258801-for-mitsubishi-acond</t>
  </si>
  <si>
    <t>radiator-assy-21460-4m403-for-nissan</t>
  </si>
  <si>
    <t>radiator-assy-21460-4w017-for-nissan</t>
  </si>
  <si>
    <t>radiator-assy-2241031700-for-renault</t>
  </si>
  <si>
    <t>radiator-assy-21410-2j200-for-nissan</t>
  </si>
  <si>
    <t>radiator-assy-25310-25150-for-hyundai-accent</t>
  </si>
  <si>
    <t>radiator-assy-25310-1m000-for-kia-cerato-</t>
  </si>
  <si>
    <t>radiator-assy-0k2a1-15-200e-for-kia</t>
  </si>
  <si>
    <t>radiator-assy-25310-3a201-for-hyundai</t>
  </si>
  <si>
    <t>radiator-assy-17700-60a11-for-suzuki</t>
  </si>
  <si>
    <t>radiator-assy-21410-1hs3a-for-nissan</t>
  </si>
  <si>
    <t>radiator-assy-0k022-15-200-for-kia</t>
  </si>
  <si>
    <t>radiator-assy-1330k0-for-peugeot</t>
  </si>
  <si>
    <t>radiator-assy-15120862-for-chevrolet</t>
  </si>
  <si>
    <t>radiator-assy-17700-52d10-for-suzuki</t>
  </si>
  <si>
    <t>radiator-assy-17700-52d31-for-suzuki</t>
  </si>
  <si>
    <t>radiator-assy-21410-3rt0a-for-nissan</t>
  </si>
  <si>
    <t>radiator-assy-21460-8h900-for-nissan-x-trail</t>
  </si>
  <si>
    <t>radiator-assy-24527512-for-chevrolet-n300</t>
  </si>
  <si>
    <t>radiator-assy-25310-2s000-for-hyundai-tucson-</t>
  </si>
  <si>
    <t>radiator-assy-bp28-15-200-for-mazda</t>
  </si>
  <si>
    <t>radiator-10080585-for-mg-gs3</t>
  </si>
  <si>
    <t>radiator-assy-10101597-for-mg-hs</t>
  </si>
  <si>
    <t>radiator-10314775-for-mg-zs</t>
  </si>
  <si>
    <t>radiator-4990291-for-jac</t>
  </si>
  <si>
    <t>radiator-1301100le310-for-jac</t>
  </si>
  <si>
    <t>radiator-assy-c201030-0111-for-changan</t>
  </si>
  <si>
    <t>radiator-2801011-for-dfm-a30</t>
  </si>
  <si>
    <t>radiator-10431984-for-mg-rx5</t>
  </si>
  <si>
    <t>radiator-assy-a101018-1305-for-changan</t>
  </si>
  <si>
    <t>radiator-b012494-for-dfm</t>
  </si>
  <si>
    <t>radiator-assy-1301100xk45xa-for-great-wall-haval</t>
  </si>
  <si>
    <t>radiator-assy-1301100xsz20a-for-great-wall-h2</t>
  </si>
  <si>
    <t>radiator-assy-1301100a-p09-for-great-wall</t>
  </si>
  <si>
    <t>radiator-assy-c00005193-for-maxus</t>
  </si>
  <si>
    <t>radiator-1301110-bb01-for-changan</t>
  </si>
  <si>
    <t>radiator-assy-1301030-01-jm-for-jinbei</t>
  </si>
  <si>
    <t>radiator-3090843-for-jinbei</t>
  </si>
  <si>
    <t>radiator-assy-21460-ca010-for-nissan-murano</t>
  </si>
  <si>
    <t>radiator-assy-17700-80jb0-for-suzuki-sx4</t>
  </si>
  <si>
    <t>radiator-assy-25310-26070-for-hyundai-santa-fe</t>
  </si>
  <si>
    <t>radiator-assy-25310-2d500-for-hyundai-elantra</t>
  </si>
  <si>
    <t>radiator-assy-25310-38050-for-hyundai-sonata</t>
  </si>
  <si>
    <t>radiator-assy-25310-0u000-for-hyundai-grand</t>
  </si>
  <si>
    <t>radiator-assy-25310-2h000-for-hyundai-elantra</t>
  </si>
  <si>
    <t>radiator-assy-13267650-for-chevrolet-cruze</t>
  </si>
  <si>
    <t>radiator-assy-16400-22150-for-toyota-auris</t>
  </si>
  <si>
    <t>radiator-assy-25310-3x010-for-hyundai-elantra</t>
  </si>
  <si>
    <t>radiator-assy-25310-3x100-for-hyundai-elantra</t>
  </si>
  <si>
    <t>radiator-assy-95460095-for-chevrolet-sonic</t>
  </si>
  <si>
    <t>radiator-assy-16400-21170-for-toyota-corolla</t>
  </si>
  <si>
    <t>radiator-assy-17700-54g00-for-suzuki-aerio</t>
  </si>
  <si>
    <t>radiator-assy-25310-2b100-for-hyundai-santa-fe</t>
  </si>
  <si>
    <t>radiator-assy-1301100u1010-for-jac-refine</t>
  </si>
  <si>
    <t>heater-core-a11-8107023-for-chery-315</t>
  </si>
  <si>
    <t>radiator-assy-j42-1301110bb-for-chery-arrizo-5</t>
  </si>
  <si>
    <t>radiator-13001100ap64xa-for-great-wall</t>
  </si>
  <si>
    <t>radiator-assy-16400-tba00-n5-for-faw-n5</t>
  </si>
  <si>
    <t>radiator-assy-16400-tba00-for-faw-n5</t>
  </si>
  <si>
    <t>1301010P3030</t>
  </si>
  <si>
    <t>1301100BS16XA</t>
  </si>
  <si>
    <t>13010101715W001A</t>
  </si>
  <si>
    <t>16400-11460</t>
  </si>
  <si>
    <t>16400-28130</t>
  </si>
  <si>
    <t>25310-17000</t>
  </si>
  <si>
    <t>21410-0W517</t>
  </si>
  <si>
    <t>96322941</t>
  </si>
  <si>
    <t>2131009152</t>
  </si>
  <si>
    <t>KK150-15-200A</t>
  </si>
  <si>
    <t>17700-65J10</t>
  </si>
  <si>
    <t>214100055R</t>
  </si>
  <si>
    <t>21460-1HS3A</t>
  </si>
  <si>
    <t>MR258801</t>
  </si>
  <si>
    <t>21460-4M403</t>
  </si>
  <si>
    <t>2241031700</t>
  </si>
  <si>
    <t>21410-2J200</t>
  </si>
  <si>
    <t>25310-3A201</t>
  </si>
  <si>
    <t>21410-1HS3A</t>
  </si>
  <si>
    <t>0K022-15-200</t>
  </si>
  <si>
    <t>1330K0</t>
  </si>
  <si>
    <t>15120862</t>
  </si>
  <si>
    <t>17700-52D10</t>
  </si>
  <si>
    <t>17700-52D31</t>
  </si>
  <si>
    <t>21410-3RT0A</t>
  </si>
  <si>
    <t>21460-8H900</t>
  </si>
  <si>
    <t>24527512</t>
  </si>
  <si>
    <t>25310-2S000</t>
  </si>
  <si>
    <t>BP28-15-200</t>
  </si>
  <si>
    <t>10080585</t>
  </si>
  <si>
    <t>10101597</t>
  </si>
  <si>
    <t>10314775</t>
  </si>
  <si>
    <t>4990291</t>
  </si>
  <si>
    <t>1301100LE310</t>
  </si>
  <si>
    <t>C201030-0111</t>
  </si>
  <si>
    <t>2801011</t>
  </si>
  <si>
    <t>10431984</t>
  </si>
  <si>
    <t>A101018-1305</t>
  </si>
  <si>
    <t>B012494</t>
  </si>
  <si>
    <t>1301100XK45XA</t>
  </si>
  <si>
    <t>1301100XSZ20A</t>
  </si>
  <si>
    <t>1301100A-P09</t>
  </si>
  <si>
    <t>C00005193</t>
  </si>
  <si>
    <t>1301110-BB01</t>
  </si>
  <si>
    <t>1301030-01-JM</t>
  </si>
  <si>
    <t>3090843</t>
  </si>
  <si>
    <t>21460-CA010</t>
  </si>
  <si>
    <t>17700-80JB0</t>
  </si>
  <si>
    <t>25310-26070</t>
  </si>
  <si>
    <t>25310-2D500</t>
  </si>
  <si>
    <t>25310-38050</t>
  </si>
  <si>
    <t>25310-0U000</t>
  </si>
  <si>
    <t>16400-22150</t>
  </si>
  <si>
    <t>25310-3X010</t>
  </si>
  <si>
    <t>25310-3X100</t>
  </si>
  <si>
    <t>95460095</t>
  </si>
  <si>
    <t>17700 54G00</t>
  </si>
  <si>
    <t>25310-2B100</t>
  </si>
  <si>
    <t>1301100U1010</t>
  </si>
  <si>
    <t>A11-8107023</t>
  </si>
  <si>
    <t>J42-1301110BB</t>
  </si>
  <si>
    <t>13001100AP64XA</t>
  </si>
  <si>
    <t>16400-TBA00-N5</t>
  </si>
  <si>
    <t>16400-TBA00</t>
  </si>
  <si>
    <t>Brand: JAC
Model: T8
PartNo: 1301010P3030
Description: RADIATOR ASSY</t>
  </si>
  <si>
    <t>Brand: GREAT WALL
Model: 
PartNo: 1301100BS16XA
Description: RADIATOR ASSY</t>
  </si>
  <si>
    <t>Brand: DONGFENG
Model: MINIVAN 
PartNo: 13010101715W001A
Description: RADIATOR</t>
  </si>
  <si>
    <t>Brand: TOYOTA
Model: PASEO
PartNo: 16400-11460
Description: RADIATOR</t>
  </si>
  <si>
    <t>Brand: TOYOTA
Model: RAV4
PartNo: 16400-28130
Description: RADIATOR</t>
  </si>
  <si>
    <t>Brand: HYUNDAI
Model: MATRIX
PartNo: 25310-17000
Description: RADIATOR</t>
  </si>
  <si>
    <t>Brand: NISSAN
Model: PATHFINDER
PartNo: 21410-0W517
Description: RADIATOR ASSY</t>
  </si>
  <si>
    <t>Brand: CHEVROLET
Model: SPARK
PartNo: 96322941
Description: RADIATOR ASSY</t>
  </si>
  <si>
    <t>Brand: SUZUKI
Model: 
PartNo: 17700-77E20
Description: RADIATOR ASSY</t>
  </si>
  <si>
    <t>Brand: SSANGYONG
Model: ACTYON
PartNo: 2131009152
Description: RADIATOR ASSY</t>
  </si>
  <si>
    <t>Brand: NISSAN
Model: SENTRA
PartNo: 21410-6M110
Description: RADIATOR ASSY</t>
  </si>
  <si>
    <t>Brand: KIA
Model: 
PartNo: KK150-15-200A
Description: RADIATOR ASSY</t>
  </si>
  <si>
    <t>Brand: CHEVROLET
Model: SPARK
PartNo: 96591475
Description: RADIATOR ASSY</t>
  </si>
  <si>
    <t>Brand: SUZUKI
Model: 
PartNo: 17700-65J10
Description: RADIATOR ASSY</t>
  </si>
  <si>
    <t>Brand: RENAULT
Model: 
PartNo: 214100055R
Description: RADIATOR ASSY</t>
  </si>
  <si>
    <t>Brand: NISSAN
Model: 
PartNo: 21460-1HS3A
Description: RADIATOR ASSY</t>
  </si>
  <si>
    <t>Brand: MITSUBISHI
Model: ACOND
PartNo: MR258801
Description: RADIATOR ASSY</t>
  </si>
  <si>
    <t>Brand: NISSAN
Model: 
PartNo: 21460-4M403
Description: RADIATOR ASSY</t>
  </si>
  <si>
    <t>Brand: NISSAN
Model: 
PartNo: 21460-4W017
Description: RADIATOR ASSY</t>
  </si>
  <si>
    <t>Brand: RENAULT
Model: 
PartNo: 2241031700
Description: RADIATOR ASSY</t>
  </si>
  <si>
    <t>Brand: NISSAN
Model: 
PartNo: 21410-2J200
Description: RADIATOR ASSY</t>
  </si>
  <si>
    <t>Brand: HYUNDAI
Model: ACCENT
PartNo: 25310-25150
Description: RADIATOR ASSY</t>
  </si>
  <si>
    <t>Brand: KIA
Model: CERATO 
PartNo: 25310-1M000
Description: RADIATOR ASSY</t>
  </si>
  <si>
    <t>Brand: KIA
Model: 
PartNo: 0K2A1-15-200E
Description: RADIATOR ASSY</t>
  </si>
  <si>
    <t>Brand: HYUNDAI
Model: 
PartNo: 25310-3A201
Description: RADIATOR ASSY</t>
  </si>
  <si>
    <t>Brand: SUZUKI
Model: 
PartNo: 17700-60A11
Description: RADIATOR ASSY</t>
  </si>
  <si>
    <t>Brand: NISSAN
Model: 
PartNo: 21410-1HS3A
Description: RADIATOR ASSY</t>
  </si>
  <si>
    <t>Brand: KIA
Model: 
PartNo: 0K022-15-200
Description: RADIATOR ASSY</t>
  </si>
  <si>
    <t>Brand: PEUGEOT
Model: 
PartNo: 1330K0
Description: RADIATOR ASSY</t>
  </si>
  <si>
    <t>Brand: CHEVROLET
Model: 
PartNo: 15120862
Description: RADIATOR ASSY</t>
  </si>
  <si>
    <t>Brand: SUZUKI
Model: 
PartNo: 17700-52D10
Description: RADIATOR ASSY</t>
  </si>
  <si>
    <t>Brand: SUZUKI
Model: 
PartNo: 17700-52D31
Description: RADIATOR ASSY</t>
  </si>
  <si>
    <t>Brand: NISSAN
Model: 
PartNo: 21410-3RT0A
Description: RADIATOR ASSY</t>
  </si>
  <si>
    <t>Brand: NISSAN
Model: X-TRAIL
PartNo: 21460-8H900
Description: RADIATOR ASSY</t>
  </si>
  <si>
    <t>Brand: CHEVROLET
Model: N300
PartNo: 24527512
Description: RADIATOR ASSY</t>
  </si>
  <si>
    <t>Brand: HYUNDAI
Model: TUCSON 
PartNo: 25310-2S000
Description: RADIATOR ASSY</t>
  </si>
  <si>
    <t>Brand: MAZDA
Model: 
PartNo: BP28-15-200
Description: RADIATOR ASSY</t>
  </si>
  <si>
    <t>Brand: MG
Model: GS3
PartNo: 10080585
Description: RADIATOR</t>
  </si>
  <si>
    <t>Brand: MG
Model: HS
PartNo: 10101597
Description: RADIATOR ASSY</t>
  </si>
  <si>
    <t>Brand: MG
Model: ZS
PartNo: 10314775
Description: RADIATOR</t>
  </si>
  <si>
    <t>Brand: JAC
Model: 
PartNo: 4990291
Description: RADIATOR</t>
  </si>
  <si>
    <t>Brand: JAC
Model: 
PartNo: 1301100LE310
Description: RADIATOR</t>
  </si>
  <si>
    <t>Brand: CHANGAN
Model: 
PartNo: C201030-0111
Description: RADIATOR ASSY</t>
  </si>
  <si>
    <t>Brand: DFM
Model: A30
PartNo: 2801011
Description: RADIATOR</t>
  </si>
  <si>
    <t>Brand: MG
Model: RX5
PartNo: 10431984
Description: RADIATOR</t>
  </si>
  <si>
    <t>Brand: CHANGAN
Model: 
PartNo: A101018-1305
Description: RADIATOR ASSY</t>
  </si>
  <si>
    <t>Brand: DFM
Model: 
PartNo: B012494
Description: RADIATOR</t>
  </si>
  <si>
    <t>Brand: GREAT WALL
Model: HAVAL
PartNo: 1301100XK45XA
Description: RADIATOR ASSY</t>
  </si>
  <si>
    <t>Brand: GREAT WALL
Model: H2
PartNo: 1301100XSZ20A
Description: RADIATOR ASSY</t>
  </si>
  <si>
    <t>Brand: GREAT WALL
Model: 
PartNo: 1301100A-P09
Description: RADIATOR ASSY</t>
  </si>
  <si>
    <t>Brand: MAXUS
Model: 
PartNo: C00005193
Description: RADIATOR ASSY</t>
  </si>
  <si>
    <t>Brand: CHANGAN
Model: 
PartNo: 1301110-BB01
Description: RADIATOR</t>
  </si>
  <si>
    <t>Brand: JINBEI
Model: 
PartNo: 1301030-01-JM
Description: RADIATOR ASSY</t>
  </si>
  <si>
    <t>Brand: JINBEI
Model: 
PartNo: 3090843
Description: RADIATOR</t>
  </si>
  <si>
    <t>Brand: NISSAN
Model: MURANO
PartNo: 21460-CA010
Description: RADIATOR ASSY</t>
  </si>
  <si>
    <t>Brand: SUZUKI
Model: SX4
PartNo: 17700-80JB0
Description: RADIATOR ASSY</t>
  </si>
  <si>
    <t>Brand: HYUNDAI
Model: SANTA FE
PartNo: 25310-26070
Description: RADIATOR ASSY</t>
  </si>
  <si>
    <t>Brand: HYUNDAI
Model: ELANTRA
PartNo: 25310-2D500
Description: RADIATOR ASSY</t>
  </si>
  <si>
    <t>Brand: HYUNDAI
Model: SONATA
PartNo: 25310-38050
Description: RADIATOR ASSY</t>
  </si>
  <si>
    <t>Brand: HYUNDAI
Model: GRAND
PartNo: 25310-0U000
Description: RADIATOR ASSY</t>
  </si>
  <si>
    <t>Brand: HYUNDAI
Model: ELANTRA
PartNo: 25310-2H000
Description: RADIATOR ASSY</t>
  </si>
  <si>
    <t>Brand: CHEVROLET
Model: CRUZE
PartNo: 13267650
Description: RADIATOR ASSY</t>
  </si>
  <si>
    <t>Brand: TOYOTA
Model: AURIS
PartNo: 16400-22150
Description: RADIATOR ASSY</t>
  </si>
  <si>
    <t>Brand: HYUNDAI
Model: ELANTRA
PartNo: 25310-3X010
Description: RADIATOR ASSY</t>
  </si>
  <si>
    <t>Brand: HYUNDAI
Model: ELANTRA
PartNo: 25310-3X100
Description: RADIATOR ASSY</t>
  </si>
  <si>
    <t>Brand: CHEVROLET
Model: SONIC
PartNo: 95460095
Description: RADIATOR ASSY</t>
  </si>
  <si>
    <t>Brand: TOYOTA
Model: COROLLA
PartNo: 16400-21170
Description: RADIATOR ASSY</t>
  </si>
  <si>
    <t>/importpicmanage/1301010P3030.jpg</t>
  </si>
  <si>
    <t>/importpicmanage/1301100BS16XA.jpg</t>
  </si>
  <si>
    <t>/importpicmanage/13010101715W001A.jpg</t>
  </si>
  <si>
    <t>/importpicmanage/16400-11460.jpg</t>
  </si>
  <si>
    <t>/importpicmanage/16400-28130.jpg</t>
  </si>
  <si>
    <t>/importpicmanage/25310-17000.jpg</t>
  </si>
  <si>
    <t>/importpicmanage/21410-0W517.jpg</t>
  </si>
  <si>
    <t>/importpicmanage/96322941.jpg</t>
  </si>
  <si>
    <t>/importpicmanage/2131009152.jpg</t>
  </si>
  <si>
    <t>/importpicmanage/KK150-15-200A.jpg</t>
  </si>
  <si>
    <t>/importpicmanage/17700-65J10.jpg</t>
  </si>
  <si>
    <t>/importpicmanage/214100055R.jpg</t>
  </si>
  <si>
    <t>/importpicmanage/21460-1HS3A.jpg</t>
  </si>
  <si>
    <t>/importpicmanage/MR258801.jpg</t>
  </si>
  <si>
    <t>/importpicmanage/21460-4M403.jpg</t>
  </si>
  <si>
    <t>/importpicmanage/2241031700.jpg</t>
  </si>
  <si>
    <t>/importpicmanage/21410-2J200.jpg</t>
  </si>
  <si>
    <t>/importpicmanage/25310-3A201.jpg</t>
  </si>
  <si>
    <t>/importpicmanage/21410-1HS3A.jpg</t>
  </si>
  <si>
    <t>/importpicmanage/0K022-15-200.jpg</t>
  </si>
  <si>
    <t>/importpicmanage/1330K0.jpg</t>
  </si>
  <si>
    <t>/importpicmanage/15120862.jpg</t>
  </si>
  <si>
    <t>/importpicmanage/17700-52D10.jpg</t>
  </si>
  <si>
    <t>/importpicmanage/17700-52D31.jpg</t>
  </si>
  <si>
    <t>/importpicmanage/21410-3RT0A.jpg</t>
  </si>
  <si>
    <t>/importpicmanage/21460-8H900.jpg</t>
  </si>
  <si>
    <t>/importpicmanage/24527512.jpg</t>
  </si>
  <si>
    <t>/importpicmanage/25310-2S000.jpg</t>
  </si>
  <si>
    <t>/importpicmanage/BP28-15-200.jpg</t>
  </si>
  <si>
    <t>/importpicmanage/10080585.jpg</t>
  </si>
  <si>
    <t>/importpicmanage/10101597.jpg</t>
  </si>
  <si>
    <t>/importpicmanage/10314775.jpg</t>
  </si>
  <si>
    <t>/importpicmanage/4990291.jpg</t>
  </si>
  <si>
    <t>/importpicmanage/1301100LE310.jpg</t>
  </si>
  <si>
    <t>/importpicmanage/C201030-0111.jpg</t>
  </si>
  <si>
    <t>/importpicmanage/2801011.jpg</t>
  </si>
  <si>
    <t>/importpicmanage/10431984.jpg</t>
  </si>
  <si>
    <t>/importpicmanage/A101018-1305.jpg</t>
  </si>
  <si>
    <t>/importpicmanage/B012494.jpg</t>
  </si>
  <si>
    <t>/importpicmanage/1301100XK45XA.jpg</t>
  </si>
  <si>
    <t>/importpicmanage/1301100XSZ20A.jpg</t>
  </si>
  <si>
    <t>/importpicmanage/1301100A-P09.jpg</t>
  </si>
  <si>
    <t>/importpicmanage/C00005193.jpg</t>
  </si>
  <si>
    <t>/importpicmanage/1301110-BB01.jpg</t>
  </si>
  <si>
    <t>/importpicmanage/1301030-01-JM.jpg</t>
  </si>
  <si>
    <t>/importpicmanage/3090843.jpg</t>
  </si>
  <si>
    <t>/importpicmanage/21460-CA010.jpg</t>
  </si>
  <si>
    <t>/importpicmanage/17700-80JB0.jpg</t>
  </si>
  <si>
    <t>/importpicmanage/25310-26070.jpg</t>
  </si>
  <si>
    <t>/importpicmanage/25310-2D500.jpg</t>
  </si>
  <si>
    <t>/importpicmanage/25310-38050.jpg</t>
  </si>
  <si>
    <t>/importpicmanage/25310-0U000.jpg</t>
  </si>
  <si>
    <t>/importpicmanage/16400-22150.jpg</t>
  </si>
  <si>
    <t>/importpicmanage/25310-3X010.jpg</t>
  </si>
  <si>
    <t>/importpicmanage/25310-3X100.jpg</t>
  </si>
  <si>
    <t>/importpicmanage/95460095.jpg</t>
  </si>
  <si>
    <t>/importpicmanage/17700 54G00.jpg</t>
  </si>
  <si>
    <t>/importpicmanage/25310-2B100.jpg</t>
  </si>
  <si>
    <t>/importpicmanage/1301100U1010.jpg</t>
  </si>
  <si>
    <t>/importpicmanage/A11-8107023.jpg</t>
  </si>
  <si>
    <t>/importpicmanage/J42-1301110BB.jpg</t>
  </si>
  <si>
    <t>/importpicmanage/13001100AP64XA.jpg</t>
  </si>
  <si>
    <t>/importpicmanage/16400-TBA00-N5.jpg</t>
  </si>
  <si>
    <t>/importpicmanage/16400-TBA00.jpg</t>
  </si>
  <si>
    <t>RADIATOR ASSY 17700 54G00 for SUZUKI AERIO</t>
    <phoneticPr fontId="7" type="noConversion"/>
  </si>
  <si>
    <t>Brand: FAW
Model: N5
PartNo: 16400-TBA00
Description: RADIATOR ASSY</t>
    <phoneticPr fontId="7" type="noConversion"/>
  </si>
  <si>
    <t>Brand: FAW
Model: N5
PartNo: 16400-TBA00-N5
Description: RADIATOR ASSY</t>
    <phoneticPr fontId="7" type="noConversion"/>
  </si>
  <si>
    <t>Brand: GREAT WALL
Model: 
PartNo: 13001100AP64XA
Description: RADIATOR</t>
    <phoneticPr fontId="7" type="noConversion"/>
  </si>
  <si>
    <t>Brand: SUZUKI
Model: AERIO
PartNo: 17700 54G00
Description: RADIATOR ASSY</t>
    <phoneticPr fontId="7" type="noConversion"/>
  </si>
  <si>
    <t>Brand: HYUNDAI
Model: SANTA FE
PartNo: 25310-2B100
Description: RADIATOR ASSY</t>
    <phoneticPr fontId="7" type="noConversion"/>
  </si>
  <si>
    <t>Brand: JAC
Model: REFINE
PartNo: 1301100U1010
Description: RADIATOR ASSY</t>
    <phoneticPr fontId="7" type="noConversion"/>
  </si>
  <si>
    <t>Brand: CHERY
Model: ARRIZO 5
PartNo: J42-1301110BB
Description: RADIATOR ASSY</t>
    <phoneticPr fontId="7" type="noConversion"/>
  </si>
  <si>
    <t>Brand: CHERY
Model: 315
PartNo: A11-8107023
Description: HEATER CORE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</si>
</sst>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Tahoma"/>
      <charset val="134"/>
    </font>
    <font>
      <sz val="11"/>
      <color theme="1"/>
      <name val="宋体"/>
      <charset val="134"/>
    </font>
    <font>
      <sz val="10.5"/>
      <color theme="1"/>
      <name val="Calibri"/>
      <family val="2"/>
    </font>
    <font>
      <sz val="11"/>
      <color theme="1"/>
      <name val="宋体"/>
      <charset val="134"/>
      <scheme val="minor"/>
    </font>
    <font>
      <sz val="9"/>
      <color theme="1"/>
      <name val="微软雅黑"/>
      <charset val="134"/>
    </font>
    <font>
      <sz val="9"/>
      <color rgb="FFFF0000"/>
      <name val="微软雅黑"/>
      <charset val="134"/>
    </font>
    <font>
      <sz val="11"/>
      <color theme="1"/>
      <name val="Tahoma"/>
      <family val="2"/>
    </font>
    <font>
      <sz val="9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1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Fill="1" applyAlignment="1">
      <alignment horizontal="justify" vertical="center"/>
    </xf>
    <xf numFmtId="0" fontId="3" fillId="0" borderId="0" xfId="0" applyFont="1" applyFill="1" applyAlignment="1">
      <alignment vertical="center"/>
    </xf>
    <xf numFmtId="49" fontId="4" fillId="0" borderId="1" xfId="0" applyNumberFormat="1" applyFont="1" applyFill="1" applyBorder="1" applyAlignment="1">
      <alignment vertical="center"/>
    </xf>
    <xf numFmtId="0" fontId="2" fillId="0" borderId="0" xfId="0" applyFont="1" applyFill="1" applyAlignment="1">
      <alignment horizontal="justify" vertical="center" wrapText="1"/>
    </xf>
    <xf numFmtId="0" fontId="4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left" vertical="center" wrapText="1"/>
    </xf>
    <xf numFmtId="0" fontId="6" fillId="0" borderId="0" xfId="0" applyFont="1"/>
    <xf numFmtId="0" fontId="6" fillId="0" borderId="0" xfId="0" applyFont="1" applyAlignment="1">
      <alignment wrapText="1"/>
    </xf>
  </cellXfs>
  <cellStyles count="1">
    <cellStyle name="常规" xfId="0" builtinId="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76"/>
  <sheetViews>
    <sheetView tabSelected="1" workbookViewId="0">
      <selection activeCell="F72" sqref="F72"/>
    </sheetView>
  </sheetViews>
  <sheetFormatPr defaultColWidth="9" defaultRowHeight="13.8" x14ac:dyDescent="0.25"/>
  <cols>
    <col min="1" max="1" width="12.5" customWidth="1"/>
    <col min="2" max="2" width="10.69921875" style="1" customWidth="1"/>
    <col min="3" max="3" width="16.8984375" customWidth="1"/>
    <col min="4" max="4" width="14.59765625" customWidth="1"/>
    <col min="5" max="5" width="28" customWidth="1"/>
    <col min="6" max="6" width="28" style="2" customWidth="1"/>
    <col min="7" max="7" width="34.19921875" customWidth="1"/>
    <col min="8" max="8" width="53" customWidth="1"/>
    <col min="9" max="9" width="57.09765625" customWidth="1"/>
    <col min="10" max="10" width="52.3984375" customWidth="1"/>
    <col min="11" max="11" width="33.59765625" customWidth="1"/>
    <col min="12" max="12" width="23.59765625" customWidth="1"/>
    <col min="13" max="13" width="12" customWidth="1"/>
    <col min="14" max="14" width="14.5" customWidth="1"/>
    <col min="15" max="15" width="30.3984375" customWidth="1"/>
  </cols>
  <sheetData>
    <row r="1" spans="1:15" ht="14.4" x14ac:dyDescent="0.25">
      <c r="A1" s="3" t="s">
        <v>0</v>
      </c>
      <c r="B1" s="1" t="s">
        <v>1</v>
      </c>
      <c r="C1" s="3" t="s">
        <v>2</v>
      </c>
      <c r="D1" s="3" t="s">
        <v>3</v>
      </c>
      <c r="E1" s="3" t="s">
        <v>4</v>
      </c>
      <c r="F1" s="4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</row>
    <row r="2" spans="1:15" ht="57.6" x14ac:dyDescent="0.25">
      <c r="A2" s="5" t="s">
        <v>37</v>
      </c>
      <c r="B2" s="6" t="s">
        <v>112</v>
      </c>
      <c r="C2" s="7" t="s">
        <v>187</v>
      </c>
      <c r="F2" s="2" t="s">
        <v>318</v>
      </c>
      <c r="G2" s="8" t="s">
        <v>251</v>
      </c>
      <c r="H2" s="9"/>
      <c r="K2" s="5" t="s">
        <v>37</v>
      </c>
      <c r="L2" s="5" t="s">
        <v>37</v>
      </c>
      <c r="M2" s="5" t="s">
        <v>37</v>
      </c>
      <c r="O2" s="2" t="s">
        <v>318</v>
      </c>
    </row>
    <row r="3" spans="1:15" ht="72" x14ac:dyDescent="0.25">
      <c r="A3" s="5" t="s">
        <v>38</v>
      </c>
      <c r="B3" s="6" t="s">
        <v>113</v>
      </c>
      <c r="C3" s="7" t="s">
        <v>188</v>
      </c>
      <c r="F3" s="2" t="s">
        <v>319</v>
      </c>
      <c r="G3" s="5" t="s">
        <v>252</v>
      </c>
      <c r="H3" s="10"/>
      <c r="K3" s="5" t="s">
        <v>38</v>
      </c>
      <c r="L3" s="5" t="s">
        <v>38</v>
      </c>
      <c r="M3" s="5" t="s">
        <v>38</v>
      </c>
      <c r="O3" s="2" t="s">
        <v>319</v>
      </c>
    </row>
    <row r="4" spans="1:15" ht="72" x14ac:dyDescent="0.25">
      <c r="A4" s="5" t="s">
        <v>39</v>
      </c>
      <c r="B4" s="6" t="s">
        <v>114</v>
      </c>
      <c r="C4" s="7" t="s">
        <v>189</v>
      </c>
      <c r="F4" s="2" t="s">
        <v>320</v>
      </c>
      <c r="G4" s="5" t="s">
        <v>253</v>
      </c>
      <c r="H4" s="10"/>
      <c r="K4" s="5" t="s">
        <v>39</v>
      </c>
      <c r="L4" s="5" t="s">
        <v>39</v>
      </c>
      <c r="M4" s="5" t="s">
        <v>39</v>
      </c>
      <c r="O4" s="2" t="s">
        <v>320</v>
      </c>
    </row>
    <row r="5" spans="1:15" ht="57.6" x14ac:dyDescent="0.25">
      <c r="A5" s="5" t="s">
        <v>40</v>
      </c>
      <c r="B5" s="6" t="s">
        <v>115</v>
      </c>
      <c r="C5" s="7" t="s">
        <v>190</v>
      </c>
      <c r="F5" s="2" t="s">
        <v>321</v>
      </c>
      <c r="G5" s="5" t="s">
        <v>254</v>
      </c>
      <c r="H5" s="10"/>
      <c r="K5" s="5" t="s">
        <v>40</v>
      </c>
      <c r="L5" s="5" t="s">
        <v>40</v>
      </c>
      <c r="M5" s="5" t="s">
        <v>40</v>
      </c>
      <c r="O5" s="2" t="s">
        <v>321</v>
      </c>
    </row>
    <row r="6" spans="1:15" ht="57.6" x14ac:dyDescent="0.25">
      <c r="A6" s="5" t="s">
        <v>41</v>
      </c>
      <c r="B6" s="6" t="s">
        <v>116</v>
      </c>
      <c r="C6" s="7" t="s">
        <v>191</v>
      </c>
      <c r="F6" s="2" t="s">
        <v>322</v>
      </c>
      <c r="G6" s="5" t="s">
        <v>255</v>
      </c>
      <c r="H6" s="10"/>
      <c r="K6" s="5" t="s">
        <v>41</v>
      </c>
      <c r="L6" s="5" t="s">
        <v>41</v>
      </c>
      <c r="M6" s="5" t="s">
        <v>41</v>
      </c>
      <c r="O6" s="2" t="s">
        <v>322</v>
      </c>
    </row>
    <row r="7" spans="1:15" ht="57.6" x14ac:dyDescent="0.25">
      <c r="A7" s="5" t="s">
        <v>42</v>
      </c>
      <c r="B7" s="6" t="s">
        <v>117</v>
      </c>
      <c r="C7" s="7" t="s">
        <v>192</v>
      </c>
      <c r="F7" s="2" t="s">
        <v>323</v>
      </c>
      <c r="G7" s="5" t="s">
        <v>256</v>
      </c>
      <c r="H7" s="10"/>
      <c r="K7" s="5" t="s">
        <v>42</v>
      </c>
      <c r="L7" s="5" t="s">
        <v>42</v>
      </c>
      <c r="M7" s="5" t="s">
        <v>42</v>
      </c>
      <c r="O7" s="2" t="s">
        <v>323</v>
      </c>
    </row>
    <row r="8" spans="1:15" ht="72" x14ac:dyDescent="0.25">
      <c r="A8" s="5" t="s">
        <v>43</v>
      </c>
      <c r="B8" s="6" t="s">
        <v>118</v>
      </c>
      <c r="C8" s="7" t="s">
        <v>193</v>
      </c>
      <c r="F8" s="2" t="s">
        <v>324</v>
      </c>
      <c r="G8" s="5" t="s">
        <v>257</v>
      </c>
      <c r="H8" s="10"/>
      <c r="K8" s="5" t="s">
        <v>43</v>
      </c>
      <c r="L8" s="5" t="s">
        <v>43</v>
      </c>
      <c r="M8" s="5" t="s">
        <v>43</v>
      </c>
      <c r="O8" s="2" t="s">
        <v>324</v>
      </c>
    </row>
    <row r="9" spans="1:15" ht="72" x14ac:dyDescent="0.25">
      <c r="A9" s="5" t="s">
        <v>44</v>
      </c>
      <c r="B9" s="6" t="s">
        <v>119</v>
      </c>
      <c r="C9" s="7" t="s">
        <v>194</v>
      </c>
      <c r="F9" s="2" t="s">
        <v>325</v>
      </c>
      <c r="G9" s="5" t="s">
        <v>258</v>
      </c>
      <c r="H9" s="10"/>
      <c r="K9" s="5" t="s">
        <v>44</v>
      </c>
      <c r="L9" s="5" t="s">
        <v>44</v>
      </c>
      <c r="M9" s="5" t="s">
        <v>44</v>
      </c>
      <c r="O9" s="2" t="s">
        <v>325</v>
      </c>
    </row>
    <row r="10" spans="1:15" ht="57.6" x14ac:dyDescent="0.25">
      <c r="A10" s="5" t="s">
        <v>45</v>
      </c>
      <c r="B10" s="6" t="s">
        <v>120</v>
      </c>
      <c r="C10" s="7" t="s">
        <v>33</v>
      </c>
      <c r="F10" s="2" t="s">
        <v>34</v>
      </c>
      <c r="G10" s="5" t="s">
        <v>259</v>
      </c>
      <c r="H10" s="10"/>
      <c r="K10" s="5" t="s">
        <v>45</v>
      </c>
      <c r="L10" s="5" t="s">
        <v>45</v>
      </c>
      <c r="M10" s="5" t="s">
        <v>45</v>
      </c>
      <c r="O10" s="2" t="s">
        <v>34</v>
      </c>
    </row>
    <row r="11" spans="1:15" ht="86.4" x14ac:dyDescent="0.25">
      <c r="A11" s="5" t="s">
        <v>46</v>
      </c>
      <c r="B11" s="6" t="s">
        <v>121</v>
      </c>
      <c r="C11" s="7" t="s">
        <v>195</v>
      </c>
      <c r="F11" s="2" t="s">
        <v>326</v>
      </c>
      <c r="G11" s="5" t="s">
        <v>260</v>
      </c>
      <c r="H11" s="10"/>
      <c r="K11" s="5" t="s">
        <v>46</v>
      </c>
      <c r="L11" s="5" t="s">
        <v>46</v>
      </c>
      <c r="M11" s="5" t="s">
        <v>46</v>
      </c>
      <c r="O11" s="2" t="s">
        <v>326</v>
      </c>
    </row>
    <row r="12" spans="1:15" ht="72" x14ac:dyDescent="0.25">
      <c r="A12" s="5" t="s">
        <v>47</v>
      </c>
      <c r="B12" s="6" t="s">
        <v>122</v>
      </c>
      <c r="C12" s="7" t="s">
        <v>23</v>
      </c>
      <c r="F12" s="2" t="s">
        <v>24</v>
      </c>
      <c r="G12" s="5" t="s">
        <v>261</v>
      </c>
      <c r="H12" s="10"/>
      <c r="K12" s="5" t="s">
        <v>47</v>
      </c>
      <c r="L12" s="5" t="s">
        <v>47</v>
      </c>
      <c r="M12" s="5" t="s">
        <v>47</v>
      </c>
      <c r="O12" s="2" t="s">
        <v>24</v>
      </c>
    </row>
    <row r="13" spans="1:15" ht="57.6" x14ac:dyDescent="0.25">
      <c r="A13" s="5" t="s">
        <v>48</v>
      </c>
      <c r="B13" s="6" t="s">
        <v>123</v>
      </c>
      <c r="C13" s="7" t="s">
        <v>196</v>
      </c>
      <c r="F13" s="2" t="s">
        <v>327</v>
      </c>
      <c r="G13" s="5" t="s">
        <v>262</v>
      </c>
      <c r="H13" s="10"/>
      <c r="K13" s="5" t="s">
        <v>48</v>
      </c>
      <c r="L13" s="5" t="s">
        <v>48</v>
      </c>
      <c r="M13" s="5" t="s">
        <v>48</v>
      </c>
      <c r="O13" s="2" t="s">
        <v>327</v>
      </c>
    </row>
    <row r="14" spans="1:15" ht="72" x14ac:dyDescent="0.25">
      <c r="A14" s="5" t="s">
        <v>49</v>
      </c>
      <c r="B14" s="6" t="s">
        <v>124</v>
      </c>
      <c r="C14" s="7" t="s">
        <v>35</v>
      </c>
      <c r="F14" s="2" t="s">
        <v>36</v>
      </c>
      <c r="G14" s="5" t="s">
        <v>263</v>
      </c>
      <c r="H14" s="10"/>
      <c r="K14" s="5" t="s">
        <v>49</v>
      </c>
      <c r="L14" s="5" t="s">
        <v>49</v>
      </c>
      <c r="M14" s="5" t="s">
        <v>49</v>
      </c>
      <c r="O14" s="2" t="s">
        <v>36</v>
      </c>
    </row>
    <row r="15" spans="1:15" ht="57.6" x14ac:dyDescent="0.25">
      <c r="A15" s="5" t="s">
        <v>50</v>
      </c>
      <c r="B15" s="6" t="s">
        <v>125</v>
      </c>
      <c r="C15" s="7" t="s">
        <v>197</v>
      </c>
      <c r="F15" s="2" t="s">
        <v>328</v>
      </c>
      <c r="G15" s="5" t="s">
        <v>264</v>
      </c>
      <c r="H15" s="10"/>
      <c r="K15" s="5" t="s">
        <v>50</v>
      </c>
      <c r="L15" s="5" t="s">
        <v>50</v>
      </c>
      <c r="M15" s="5" t="s">
        <v>50</v>
      </c>
      <c r="O15" s="2" t="s">
        <v>328</v>
      </c>
    </row>
    <row r="16" spans="1:15" ht="57.6" x14ac:dyDescent="0.25">
      <c r="A16" s="5" t="s">
        <v>51</v>
      </c>
      <c r="B16" s="6" t="s">
        <v>126</v>
      </c>
      <c r="C16" s="7" t="s">
        <v>198</v>
      </c>
      <c r="F16" s="2" t="s">
        <v>329</v>
      </c>
      <c r="G16" s="5" t="s">
        <v>265</v>
      </c>
      <c r="H16" s="10"/>
      <c r="K16" s="5" t="s">
        <v>51</v>
      </c>
      <c r="L16" s="5" t="s">
        <v>51</v>
      </c>
      <c r="M16" s="5" t="s">
        <v>51</v>
      </c>
      <c r="O16" s="2" t="s">
        <v>329</v>
      </c>
    </row>
    <row r="17" spans="1:15" ht="57.6" x14ac:dyDescent="0.25">
      <c r="A17" s="5" t="s">
        <v>52</v>
      </c>
      <c r="B17" s="6" t="s">
        <v>127</v>
      </c>
      <c r="C17" s="7" t="s">
        <v>199</v>
      </c>
      <c r="F17" s="2" t="s">
        <v>330</v>
      </c>
      <c r="G17" s="5" t="s">
        <v>266</v>
      </c>
      <c r="H17" s="10"/>
      <c r="K17" s="5" t="s">
        <v>52</v>
      </c>
      <c r="L17" s="5" t="s">
        <v>52</v>
      </c>
      <c r="M17" s="5" t="s">
        <v>52</v>
      </c>
      <c r="O17" s="2" t="s">
        <v>330</v>
      </c>
    </row>
    <row r="18" spans="1:15" ht="72" x14ac:dyDescent="0.25">
      <c r="A18" s="5" t="s">
        <v>53</v>
      </c>
      <c r="B18" s="6" t="s">
        <v>128</v>
      </c>
      <c r="C18" s="7" t="s">
        <v>200</v>
      </c>
      <c r="F18" s="2" t="s">
        <v>331</v>
      </c>
      <c r="G18" s="5" t="s">
        <v>267</v>
      </c>
      <c r="H18" s="10"/>
      <c r="K18" s="5" t="s">
        <v>53</v>
      </c>
      <c r="L18" s="5" t="s">
        <v>53</v>
      </c>
      <c r="M18" s="5" t="s">
        <v>53</v>
      </c>
      <c r="O18" s="2" t="s">
        <v>331</v>
      </c>
    </row>
    <row r="19" spans="1:15" ht="57.6" x14ac:dyDescent="0.25">
      <c r="A19" s="5" t="s">
        <v>54</v>
      </c>
      <c r="B19" s="6" t="s">
        <v>129</v>
      </c>
      <c r="C19" s="7" t="s">
        <v>201</v>
      </c>
      <c r="F19" s="2" t="s">
        <v>332</v>
      </c>
      <c r="G19" s="5" t="s">
        <v>268</v>
      </c>
      <c r="H19" s="9"/>
      <c r="K19" s="5" t="s">
        <v>54</v>
      </c>
      <c r="L19" s="5" t="s">
        <v>54</v>
      </c>
      <c r="M19" s="5" t="s">
        <v>54</v>
      </c>
      <c r="O19" s="2" t="s">
        <v>332</v>
      </c>
    </row>
    <row r="20" spans="1:15" ht="57.6" x14ac:dyDescent="0.25">
      <c r="A20" s="5" t="s">
        <v>55</v>
      </c>
      <c r="B20" s="6" t="s">
        <v>130</v>
      </c>
      <c r="C20" s="7" t="s">
        <v>25</v>
      </c>
      <c r="F20" s="2" t="s">
        <v>26</v>
      </c>
      <c r="G20" s="5" t="s">
        <v>269</v>
      </c>
      <c r="H20" s="10"/>
      <c r="K20" s="5" t="s">
        <v>55</v>
      </c>
      <c r="L20" s="5" t="s">
        <v>55</v>
      </c>
      <c r="M20" s="5" t="s">
        <v>55</v>
      </c>
      <c r="O20" s="2" t="s">
        <v>26</v>
      </c>
    </row>
    <row r="21" spans="1:15" ht="57.6" x14ac:dyDescent="0.25">
      <c r="A21" s="5" t="s">
        <v>56</v>
      </c>
      <c r="B21" s="6" t="s">
        <v>131</v>
      </c>
      <c r="C21" s="7" t="s">
        <v>202</v>
      </c>
      <c r="F21" s="2" t="s">
        <v>333</v>
      </c>
      <c r="G21" s="5" t="s">
        <v>270</v>
      </c>
      <c r="H21" s="10"/>
      <c r="K21" s="5" t="s">
        <v>56</v>
      </c>
      <c r="L21" s="5" t="s">
        <v>56</v>
      </c>
      <c r="M21" s="5" t="s">
        <v>56</v>
      </c>
      <c r="O21" s="2" t="s">
        <v>333</v>
      </c>
    </row>
    <row r="22" spans="1:15" ht="57.6" x14ac:dyDescent="0.25">
      <c r="A22" s="5" t="s">
        <v>57</v>
      </c>
      <c r="B22" s="6" t="s">
        <v>132</v>
      </c>
      <c r="C22" s="7" t="s">
        <v>203</v>
      </c>
      <c r="F22" s="2" t="s">
        <v>334</v>
      </c>
      <c r="G22" s="5" t="s">
        <v>271</v>
      </c>
      <c r="H22" s="9"/>
      <c r="K22" s="5" t="s">
        <v>57</v>
      </c>
      <c r="L22" s="5" t="s">
        <v>57</v>
      </c>
      <c r="M22" s="5" t="s">
        <v>57</v>
      </c>
      <c r="O22" s="2" t="s">
        <v>334</v>
      </c>
    </row>
    <row r="23" spans="1:15" ht="72" x14ac:dyDescent="0.25">
      <c r="A23" s="5" t="s">
        <v>58</v>
      </c>
      <c r="B23" s="6" t="s">
        <v>133</v>
      </c>
      <c r="C23" s="7" t="s">
        <v>29</v>
      </c>
      <c r="F23" s="2" t="s">
        <v>30</v>
      </c>
      <c r="G23" s="5" t="s">
        <v>272</v>
      </c>
      <c r="H23" s="9"/>
      <c r="K23" s="5" t="s">
        <v>58</v>
      </c>
      <c r="L23" s="5" t="s">
        <v>58</v>
      </c>
      <c r="M23" s="5" t="s">
        <v>58</v>
      </c>
      <c r="O23" s="2" t="s">
        <v>30</v>
      </c>
    </row>
    <row r="24" spans="1:15" ht="57.6" x14ac:dyDescent="0.25">
      <c r="A24" s="5" t="s">
        <v>59</v>
      </c>
      <c r="B24" s="6" t="s">
        <v>134</v>
      </c>
      <c r="C24" s="7" t="s">
        <v>27</v>
      </c>
      <c r="F24" s="2" t="s">
        <v>28</v>
      </c>
      <c r="G24" s="5" t="s">
        <v>273</v>
      </c>
      <c r="H24" s="9"/>
      <c r="K24" s="5" t="s">
        <v>59</v>
      </c>
      <c r="L24" s="5" t="s">
        <v>59</v>
      </c>
      <c r="M24" s="5" t="s">
        <v>59</v>
      </c>
      <c r="O24" s="2" t="s">
        <v>28</v>
      </c>
    </row>
    <row r="25" spans="1:15" ht="57.6" x14ac:dyDescent="0.25">
      <c r="A25" s="5" t="s">
        <v>60</v>
      </c>
      <c r="B25" s="6" t="s">
        <v>135</v>
      </c>
      <c r="C25" s="7" t="s">
        <v>15</v>
      </c>
      <c r="F25" s="2" t="s">
        <v>16</v>
      </c>
      <c r="G25" s="5" t="s">
        <v>274</v>
      </c>
      <c r="H25" s="9"/>
      <c r="K25" s="5" t="s">
        <v>60</v>
      </c>
      <c r="L25" s="5" t="s">
        <v>60</v>
      </c>
      <c r="M25" s="5" t="s">
        <v>60</v>
      </c>
      <c r="O25" s="2" t="s">
        <v>16</v>
      </c>
    </row>
    <row r="26" spans="1:15" ht="57.6" x14ac:dyDescent="0.25">
      <c r="A26" s="5" t="s">
        <v>61</v>
      </c>
      <c r="B26" s="6" t="s">
        <v>136</v>
      </c>
      <c r="C26" s="7" t="s">
        <v>204</v>
      </c>
      <c r="F26" s="2" t="s">
        <v>335</v>
      </c>
      <c r="G26" s="5" t="s">
        <v>275</v>
      </c>
      <c r="H26" s="9"/>
      <c r="K26" s="5" t="s">
        <v>61</v>
      </c>
      <c r="L26" s="5" t="s">
        <v>61</v>
      </c>
      <c r="M26" s="5" t="s">
        <v>61</v>
      </c>
      <c r="O26" s="2" t="s">
        <v>335</v>
      </c>
    </row>
    <row r="27" spans="1:15" ht="57.6" x14ac:dyDescent="0.25">
      <c r="A27" s="5" t="s">
        <v>62</v>
      </c>
      <c r="B27" s="6" t="s">
        <v>137</v>
      </c>
      <c r="C27" s="7" t="s">
        <v>21</v>
      </c>
      <c r="F27" s="2" t="s">
        <v>22</v>
      </c>
      <c r="G27" s="5" t="s">
        <v>276</v>
      </c>
      <c r="H27" s="9"/>
      <c r="K27" s="5" t="s">
        <v>62</v>
      </c>
      <c r="L27" s="5" t="s">
        <v>62</v>
      </c>
      <c r="M27" s="5" t="s">
        <v>62</v>
      </c>
      <c r="O27" s="2" t="s">
        <v>22</v>
      </c>
    </row>
    <row r="28" spans="1:15" ht="57.6" x14ac:dyDescent="0.25">
      <c r="A28" s="5" t="s">
        <v>63</v>
      </c>
      <c r="B28" s="6" t="s">
        <v>138</v>
      </c>
      <c r="C28" s="7" t="s">
        <v>205</v>
      </c>
      <c r="F28" s="2" t="s">
        <v>336</v>
      </c>
      <c r="G28" s="5" t="s">
        <v>277</v>
      </c>
      <c r="H28" s="9"/>
      <c r="K28" s="5" t="s">
        <v>63</v>
      </c>
      <c r="L28" s="5" t="s">
        <v>63</v>
      </c>
      <c r="M28" s="5" t="s">
        <v>63</v>
      </c>
      <c r="O28" s="2" t="s">
        <v>336</v>
      </c>
    </row>
    <row r="29" spans="1:15" ht="57.6" x14ac:dyDescent="0.25">
      <c r="A29" s="5" t="s">
        <v>64</v>
      </c>
      <c r="B29" s="6" t="s">
        <v>139</v>
      </c>
      <c r="C29" s="7" t="s">
        <v>206</v>
      </c>
      <c r="F29" s="2" t="s">
        <v>337</v>
      </c>
      <c r="G29" s="5" t="s">
        <v>278</v>
      </c>
      <c r="H29" s="9"/>
      <c r="K29" s="5" t="s">
        <v>64</v>
      </c>
      <c r="L29" s="5" t="s">
        <v>64</v>
      </c>
      <c r="M29" s="5" t="s">
        <v>64</v>
      </c>
      <c r="O29" s="2" t="s">
        <v>337</v>
      </c>
    </row>
    <row r="30" spans="1:15" ht="57.6" x14ac:dyDescent="0.25">
      <c r="A30" s="5" t="s">
        <v>65</v>
      </c>
      <c r="B30" s="6" t="s">
        <v>140</v>
      </c>
      <c r="C30" s="7" t="s">
        <v>207</v>
      </c>
      <c r="F30" s="2" t="s">
        <v>338</v>
      </c>
      <c r="G30" s="5" t="s">
        <v>279</v>
      </c>
      <c r="H30" s="9"/>
      <c r="K30" s="5" t="s">
        <v>65</v>
      </c>
      <c r="L30" s="5" t="s">
        <v>65</v>
      </c>
      <c r="M30" s="5" t="s">
        <v>65</v>
      </c>
      <c r="O30" s="2" t="s">
        <v>338</v>
      </c>
    </row>
    <row r="31" spans="1:15" ht="57.6" x14ac:dyDescent="0.25">
      <c r="A31" s="5" t="s">
        <v>66</v>
      </c>
      <c r="B31" s="6" t="s">
        <v>141</v>
      </c>
      <c r="C31" s="7" t="s">
        <v>208</v>
      </c>
      <c r="F31" s="2" t="s">
        <v>339</v>
      </c>
      <c r="G31" s="5" t="s">
        <v>280</v>
      </c>
      <c r="H31" s="9"/>
      <c r="K31" s="5" t="s">
        <v>66</v>
      </c>
      <c r="L31" s="5" t="s">
        <v>66</v>
      </c>
      <c r="M31" s="5" t="s">
        <v>66</v>
      </c>
      <c r="O31" s="2" t="s">
        <v>339</v>
      </c>
    </row>
    <row r="32" spans="1:15" ht="57.6" x14ac:dyDescent="0.25">
      <c r="A32" s="5" t="s">
        <v>67</v>
      </c>
      <c r="B32" s="6" t="s">
        <v>142</v>
      </c>
      <c r="C32" s="7" t="s">
        <v>209</v>
      </c>
      <c r="F32" s="2" t="s">
        <v>340</v>
      </c>
      <c r="G32" s="5" t="s">
        <v>281</v>
      </c>
      <c r="H32" s="9"/>
      <c r="K32" s="5" t="s">
        <v>67</v>
      </c>
      <c r="L32" s="5" t="s">
        <v>67</v>
      </c>
      <c r="M32" s="5" t="s">
        <v>67</v>
      </c>
      <c r="O32" s="2" t="s">
        <v>340</v>
      </c>
    </row>
    <row r="33" spans="1:15" ht="57.6" x14ac:dyDescent="0.25">
      <c r="A33" s="5" t="s">
        <v>68</v>
      </c>
      <c r="B33" s="6" t="s">
        <v>143</v>
      </c>
      <c r="C33" s="7" t="s">
        <v>210</v>
      </c>
      <c r="F33" s="2" t="s">
        <v>341</v>
      </c>
      <c r="G33" s="5" t="s">
        <v>282</v>
      </c>
      <c r="H33" s="9"/>
      <c r="K33" s="5" t="s">
        <v>68</v>
      </c>
      <c r="L33" s="5" t="s">
        <v>68</v>
      </c>
      <c r="M33" s="5" t="s">
        <v>68</v>
      </c>
      <c r="O33" s="2" t="s">
        <v>341</v>
      </c>
    </row>
    <row r="34" spans="1:15" ht="57.6" x14ac:dyDescent="0.25">
      <c r="A34" s="5" t="s">
        <v>69</v>
      </c>
      <c r="B34" s="6" t="s">
        <v>144</v>
      </c>
      <c r="C34" s="7" t="s">
        <v>211</v>
      </c>
      <c r="F34" s="2" t="s">
        <v>342</v>
      </c>
      <c r="G34" s="5" t="s">
        <v>283</v>
      </c>
      <c r="H34" s="9"/>
      <c r="K34" s="5" t="s">
        <v>69</v>
      </c>
      <c r="L34" s="5" t="s">
        <v>69</v>
      </c>
      <c r="M34" s="5" t="s">
        <v>69</v>
      </c>
      <c r="O34" s="2" t="s">
        <v>342</v>
      </c>
    </row>
    <row r="35" spans="1:15" ht="72" x14ac:dyDescent="0.25">
      <c r="A35" s="5" t="s">
        <v>70</v>
      </c>
      <c r="B35" s="6" t="s">
        <v>145</v>
      </c>
      <c r="C35" s="7" t="s">
        <v>212</v>
      </c>
      <c r="F35" s="2" t="s">
        <v>343</v>
      </c>
      <c r="G35" s="5" t="s">
        <v>284</v>
      </c>
      <c r="H35" s="9"/>
      <c r="K35" s="5" t="s">
        <v>70</v>
      </c>
      <c r="L35" s="5" t="s">
        <v>70</v>
      </c>
      <c r="M35" s="5" t="s">
        <v>70</v>
      </c>
      <c r="O35" s="2" t="s">
        <v>343</v>
      </c>
    </row>
    <row r="36" spans="1:15" ht="72" x14ac:dyDescent="0.25">
      <c r="A36" s="5" t="s">
        <v>71</v>
      </c>
      <c r="B36" s="6" t="s">
        <v>146</v>
      </c>
      <c r="C36" s="7" t="s">
        <v>213</v>
      </c>
      <c r="F36" s="2" t="s">
        <v>344</v>
      </c>
      <c r="G36" s="5" t="s">
        <v>285</v>
      </c>
      <c r="H36" s="9"/>
      <c r="K36" s="5" t="s">
        <v>71</v>
      </c>
      <c r="L36" s="5" t="s">
        <v>71</v>
      </c>
      <c r="M36" s="5" t="s">
        <v>71</v>
      </c>
      <c r="O36" s="2" t="s">
        <v>344</v>
      </c>
    </row>
    <row r="37" spans="1:15" ht="72" x14ac:dyDescent="0.25">
      <c r="A37" s="5" t="s">
        <v>72</v>
      </c>
      <c r="B37" s="6" t="s">
        <v>147</v>
      </c>
      <c r="C37" s="7" t="s">
        <v>214</v>
      </c>
      <c r="F37" s="2" t="s">
        <v>345</v>
      </c>
      <c r="G37" s="5" t="s">
        <v>286</v>
      </c>
      <c r="H37" s="9"/>
      <c r="K37" s="5" t="s">
        <v>72</v>
      </c>
      <c r="L37" s="5" t="s">
        <v>72</v>
      </c>
      <c r="M37" s="5" t="s">
        <v>72</v>
      </c>
      <c r="O37" s="2" t="s">
        <v>345</v>
      </c>
    </row>
    <row r="38" spans="1:15" ht="57.6" x14ac:dyDescent="0.25">
      <c r="A38" s="5" t="s">
        <v>73</v>
      </c>
      <c r="B38" s="6" t="s">
        <v>148</v>
      </c>
      <c r="C38" s="7" t="s">
        <v>215</v>
      </c>
      <c r="F38" s="2" t="s">
        <v>346</v>
      </c>
      <c r="G38" s="5" t="s">
        <v>287</v>
      </c>
      <c r="H38" s="9"/>
      <c r="K38" s="5" t="s">
        <v>73</v>
      </c>
      <c r="L38" s="5" t="s">
        <v>73</v>
      </c>
      <c r="M38" s="5" t="s">
        <v>73</v>
      </c>
      <c r="O38" s="2" t="s">
        <v>346</v>
      </c>
    </row>
    <row r="39" spans="1:15" ht="57.6" x14ac:dyDescent="0.25">
      <c r="A39" s="5" t="s">
        <v>74</v>
      </c>
      <c r="B39" s="6" t="s">
        <v>149</v>
      </c>
      <c r="C39" s="7" t="s">
        <v>216</v>
      </c>
      <c r="F39" s="2" t="s">
        <v>347</v>
      </c>
      <c r="G39" s="5" t="s">
        <v>288</v>
      </c>
      <c r="H39" s="9"/>
      <c r="K39" s="5" t="s">
        <v>74</v>
      </c>
      <c r="L39" s="5" t="s">
        <v>74</v>
      </c>
      <c r="M39" s="5" t="s">
        <v>74</v>
      </c>
      <c r="O39" s="2" t="s">
        <v>347</v>
      </c>
    </row>
    <row r="40" spans="1:15" ht="57.6" x14ac:dyDescent="0.25">
      <c r="A40" s="5" t="s">
        <v>75</v>
      </c>
      <c r="B40" s="6" t="s">
        <v>150</v>
      </c>
      <c r="C40" s="7" t="s">
        <v>217</v>
      </c>
      <c r="F40" s="2" t="s">
        <v>348</v>
      </c>
      <c r="G40" s="5" t="s">
        <v>289</v>
      </c>
      <c r="H40" s="9"/>
      <c r="K40" s="5" t="s">
        <v>75</v>
      </c>
      <c r="L40" s="5" t="s">
        <v>75</v>
      </c>
      <c r="M40" s="5" t="s">
        <v>75</v>
      </c>
      <c r="O40" s="2" t="s">
        <v>348</v>
      </c>
    </row>
    <row r="41" spans="1:15" ht="57.6" x14ac:dyDescent="0.25">
      <c r="A41" s="5" t="s">
        <v>76</v>
      </c>
      <c r="B41" s="6" t="s">
        <v>151</v>
      </c>
      <c r="C41" s="7" t="s">
        <v>218</v>
      </c>
      <c r="F41" s="2" t="s">
        <v>349</v>
      </c>
      <c r="G41" s="5" t="s">
        <v>290</v>
      </c>
      <c r="H41" s="9"/>
      <c r="K41" s="5" t="s">
        <v>76</v>
      </c>
      <c r="L41" s="5" t="s">
        <v>76</v>
      </c>
      <c r="M41" s="5" t="s">
        <v>76</v>
      </c>
      <c r="O41" s="2" t="s">
        <v>349</v>
      </c>
    </row>
    <row r="42" spans="1:15" ht="57.6" x14ac:dyDescent="0.25">
      <c r="A42" s="5" t="s">
        <v>77</v>
      </c>
      <c r="B42" s="6" t="s">
        <v>152</v>
      </c>
      <c r="C42" s="7" t="s">
        <v>219</v>
      </c>
      <c r="F42" s="2" t="s">
        <v>350</v>
      </c>
      <c r="G42" s="5" t="s">
        <v>291</v>
      </c>
      <c r="H42" s="9"/>
      <c r="K42" s="5" t="s">
        <v>77</v>
      </c>
      <c r="L42" s="5" t="s">
        <v>77</v>
      </c>
      <c r="M42" s="5" t="s">
        <v>77</v>
      </c>
      <c r="O42" s="2" t="s">
        <v>350</v>
      </c>
    </row>
    <row r="43" spans="1:15" ht="57.6" x14ac:dyDescent="0.25">
      <c r="A43" s="5" t="s">
        <v>78</v>
      </c>
      <c r="B43" s="6" t="s">
        <v>153</v>
      </c>
      <c r="C43" s="7" t="s">
        <v>220</v>
      </c>
      <c r="F43" s="2" t="s">
        <v>351</v>
      </c>
      <c r="G43" s="5" t="s">
        <v>292</v>
      </c>
      <c r="H43" s="9"/>
      <c r="K43" s="5" t="s">
        <v>78</v>
      </c>
      <c r="L43" s="5" t="s">
        <v>78</v>
      </c>
      <c r="M43" s="5" t="s">
        <v>78</v>
      </c>
      <c r="O43" s="2" t="s">
        <v>351</v>
      </c>
    </row>
    <row r="44" spans="1:15" ht="57.6" x14ac:dyDescent="0.25">
      <c r="A44" s="5" t="s">
        <v>79</v>
      </c>
      <c r="B44" s="6" t="s">
        <v>154</v>
      </c>
      <c r="C44" s="7" t="s">
        <v>221</v>
      </c>
      <c r="F44" s="2" t="s">
        <v>352</v>
      </c>
      <c r="G44" s="5" t="s">
        <v>293</v>
      </c>
      <c r="H44" s="9"/>
      <c r="K44" s="5" t="s">
        <v>79</v>
      </c>
      <c r="L44" s="5" t="s">
        <v>79</v>
      </c>
      <c r="M44" s="5" t="s">
        <v>79</v>
      </c>
      <c r="O44" s="2" t="s">
        <v>352</v>
      </c>
    </row>
    <row r="45" spans="1:15" ht="57.6" x14ac:dyDescent="0.25">
      <c r="A45" s="5" t="s">
        <v>80</v>
      </c>
      <c r="B45" s="6" t="s">
        <v>155</v>
      </c>
      <c r="C45" s="7" t="s">
        <v>222</v>
      </c>
      <c r="F45" s="2" t="s">
        <v>353</v>
      </c>
      <c r="G45" s="5" t="s">
        <v>294</v>
      </c>
      <c r="H45" s="9"/>
      <c r="K45" s="5" t="s">
        <v>80</v>
      </c>
      <c r="L45" s="5" t="s">
        <v>80</v>
      </c>
      <c r="M45" s="5" t="s">
        <v>80</v>
      </c>
      <c r="O45" s="2" t="s">
        <v>353</v>
      </c>
    </row>
    <row r="46" spans="1:15" ht="57.6" x14ac:dyDescent="0.25">
      <c r="A46" s="5" t="s">
        <v>81</v>
      </c>
      <c r="B46" s="6" t="s">
        <v>156</v>
      </c>
      <c r="C46" s="7" t="s">
        <v>223</v>
      </c>
      <c r="F46" s="2" t="s">
        <v>354</v>
      </c>
      <c r="G46" s="5" t="s">
        <v>295</v>
      </c>
      <c r="H46" s="9"/>
      <c r="K46" s="5" t="s">
        <v>81</v>
      </c>
      <c r="L46" s="5" t="s">
        <v>81</v>
      </c>
      <c r="M46" s="5" t="s">
        <v>81</v>
      </c>
      <c r="O46" s="2" t="s">
        <v>354</v>
      </c>
    </row>
    <row r="47" spans="1:15" ht="57.6" x14ac:dyDescent="0.25">
      <c r="A47" s="5" t="s">
        <v>82</v>
      </c>
      <c r="B47" s="6" t="s">
        <v>157</v>
      </c>
      <c r="C47" s="7" t="s">
        <v>224</v>
      </c>
      <c r="F47" s="2" t="s">
        <v>355</v>
      </c>
      <c r="G47" s="5" t="s">
        <v>296</v>
      </c>
      <c r="H47" s="9"/>
      <c r="K47" s="5" t="s">
        <v>82</v>
      </c>
      <c r="L47" s="5" t="s">
        <v>82</v>
      </c>
      <c r="M47" s="5" t="s">
        <v>82</v>
      </c>
      <c r="O47" s="2" t="s">
        <v>355</v>
      </c>
    </row>
    <row r="48" spans="1:15" ht="57.6" x14ac:dyDescent="0.25">
      <c r="A48" s="5" t="s">
        <v>83</v>
      </c>
      <c r="B48" s="6" t="s">
        <v>158</v>
      </c>
      <c r="C48" s="7" t="s">
        <v>225</v>
      </c>
      <c r="F48" s="2" t="s">
        <v>356</v>
      </c>
      <c r="G48" s="5" t="s">
        <v>297</v>
      </c>
      <c r="H48" s="9"/>
      <c r="K48" s="5" t="s">
        <v>83</v>
      </c>
      <c r="L48" s="5" t="s">
        <v>83</v>
      </c>
      <c r="M48" s="5" t="s">
        <v>83</v>
      </c>
      <c r="O48" s="2" t="s">
        <v>356</v>
      </c>
    </row>
    <row r="49" spans="1:15" ht="72" x14ac:dyDescent="0.25">
      <c r="A49" s="5" t="s">
        <v>84</v>
      </c>
      <c r="B49" s="6" t="s">
        <v>159</v>
      </c>
      <c r="C49" s="7" t="s">
        <v>226</v>
      </c>
      <c r="F49" s="2" t="s">
        <v>357</v>
      </c>
      <c r="G49" s="5" t="s">
        <v>298</v>
      </c>
      <c r="H49" s="9"/>
      <c r="K49" s="5" t="s">
        <v>84</v>
      </c>
      <c r="L49" s="5" t="s">
        <v>84</v>
      </c>
      <c r="M49" s="5" t="s">
        <v>84</v>
      </c>
      <c r="O49" s="2" t="s">
        <v>357</v>
      </c>
    </row>
    <row r="50" spans="1:15" ht="72" x14ac:dyDescent="0.25">
      <c r="A50" s="5" t="s">
        <v>85</v>
      </c>
      <c r="B50" s="6" t="s">
        <v>160</v>
      </c>
      <c r="C50" s="7" t="s">
        <v>227</v>
      </c>
      <c r="F50" s="2" t="s">
        <v>358</v>
      </c>
      <c r="G50" s="5" t="s">
        <v>299</v>
      </c>
      <c r="H50" s="9"/>
      <c r="K50" s="5" t="s">
        <v>85</v>
      </c>
      <c r="L50" s="5" t="s">
        <v>85</v>
      </c>
      <c r="M50" s="5" t="s">
        <v>85</v>
      </c>
      <c r="O50" s="2" t="s">
        <v>358</v>
      </c>
    </row>
    <row r="51" spans="1:15" ht="72" x14ac:dyDescent="0.25">
      <c r="A51" s="5" t="s">
        <v>86</v>
      </c>
      <c r="B51" s="6" t="s">
        <v>161</v>
      </c>
      <c r="C51" s="7" t="s">
        <v>228</v>
      </c>
      <c r="F51" s="2" t="s">
        <v>359</v>
      </c>
      <c r="G51" s="5" t="s">
        <v>300</v>
      </c>
      <c r="H51" s="9"/>
      <c r="K51" s="5" t="s">
        <v>86</v>
      </c>
      <c r="L51" s="5" t="s">
        <v>86</v>
      </c>
      <c r="M51" s="5" t="s">
        <v>86</v>
      </c>
      <c r="O51" s="2" t="s">
        <v>359</v>
      </c>
    </row>
    <row r="52" spans="1:15" ht="57.6" x14ac:dyDescent="0.25">
      <c r="A52" s="5" t="s">
        <v>87</v>
      </c>
      <c r="B52" s="6" t="s">
        <v>162</v>
      </c>
      <c r="C52" s="7" t="s">
        <v>229</v>
      </c>
      <c r="F52" s="2" t="s">
        <v>360</v>
      </c>
      <c r="G52" s="5" t="s">
        <v>301</v>
      </c>
      <c r="H52" s="9"/>
      <c r="K52" s="5" t="s">
        <v>87</v>
      </c>
      <c r="L52" s="5" t="s">
        <v>87</v>
      </c>
      <c r="M52" s="5" t="s">
        <v>87</v>
      </c>
      <c r="O52" s="2" t="s">
        <v>360</v>
      </c>
    </row>
    <row r="53" spans="1:15" ht="57.6" x14ac:dyDescent="0.25">
      <c r="A53" s="5" t="s">
        <v>88</v>
      </c>
      <c r="B53" s="6" t="s">
        <v>163</v>
      </c>
      <c r="C53" s="7" t="s">
        <v>230</v>
      </c>
      <c r="F53" s="2" t="s">
        <v>361</v>
      </c>
      <c r="G53" s="5" t="s">
        <v>302</v>
      </c>
      <c r="H53" s="9"/>
      <c r="K53" s="5" t="s">
        <v>88</v>
      </c>
      <c r="L53" s="5" t="s">
        <v>88</v>
      </c>
      <c r="M53" s="5" t="s">
        <v>88</v>
      </c>
      <c r="O53" s="2" t="s">
        <v>361</v>
      </c>
    </row>
    <row r="54" spans="1:15" ht="57.6" x14ac:dyDescent="0.25">
      <c r="A54" s="5" t="s">
        <v>89</v>
      </c>
      <c r="B54" s="6" t="s">
        <v>164</v>
      </c>
      <c r="C54" s="7" t="s">
        <v>231</v>
      </c>
      <c r="F54" s="2" t="s">
        <v>362</v>
      </c>
      <c r="G54" s="5" t="s">
        <v>303</v>
      </c>
      <c r="H54" s="9"/>
      <c r="K54" s="5" t="s">
        <v>89</v>
      </c>
      <c r="L54" s="5" t="s">
        <v>89</v>
      </c>
      <c r="M54" s="5" t="s">
        <v>89</v>
      </c>
      <c r="O54" s="2" t="s">
        <v>362</v>
      </c>
    </row>
    <row r="55" spans="1:15" ht="57.6" x14ac:dyDescent="0.25">
      <c r="A55" s="5" t="s">
        <v>90</v>
      </c>
      <c r="B55" s="6" t="s">
        <v>165</v>
      </c>
      <c r="C55" s="7" t="s">
        <v>232</v>
      </c>
      <c r="F55" s="2" t="s">
        <v>363</v>
      </c>
      <c r="G55" s="5" t="s">
        <v>304</v>
      </c>
      <c r="H55" s="9"/>
      <c r="K55" s="5" t="s">
        <v>90</v>
      </c>
      <c r="L55" s="5" t="s">
        <v>90</v>
      </c>
      <c r="M55" s="5" t="s">
        <v>90</v>
      </c>
      <c r="O55" s="2" t="s">
        <v>363</v>
      </c>
    </row>
    <row r="56" spans="1:15" ht="72" x14ac:dyDescent="0.25">
      <c r="A56" s="5" t="s">
        <v>91</v>
      </c>
      <c r="B56" s="6" t="s">
        <v>166</v>
      </c>
      <c r="C56" s="7" t="s">
        <v>233</v>
      </c>
      <c r="F56" s="2" t="s">
        <v>364</v>
      </c>
      <c r="G56" s="5" t="s">
        <v>305</v>
      </c>
      <c r="H56" s="9"/>
      <c r="K56" s="5" t="s">
        <v>91</v>
      </c>
      <c r="L56" s="5" t="s">
        <v>91</v>
      </c>
      <c r="M56" s="5" t="s">
        <v>91</v>
      </c>
      <c r="O56" s="2" t="s">
        <v>364</v>
      </c>
    </row>
    <row r="57" spans="1:15" ht="57.6" x14ac:dyDescent="0.25">
      <c r="A57" s="5" t="s">
        <v>92</v>
      </c>
      <c r="B57" s="6" t="s">
        <v>167</v>
      </c>
      <c r="C57" s="7" t="s">
        <v>234</v>
      </c>
      <c r="F57" s="2" t="s">
        <v>365</v>
      </c>
      <c r="G57" s="5" t="s">
        <v>306</v>
      </c>
      <c r="H57" s="9"/>
      <c r="K57" s="5" t="s">
        <v>92</v>
      </c>
      <c r="L57" s="5" t="s">
        <v>92</v>
      </c>
      <c r="M57" s="5" t="s">
        <v>92</v>
      </c>
      <c r="O57" s="2" t="s">
        <v>365</v>
      </c>
    </row>
    <row r="58" spans="1:15" ht="72" x14ac:dyDescent="0.25">
      <c r="A58" s="5" t="s">
        <v>93</v>
      </c>
      <c r="B58" s="6" t="s">
        <v>168</v>
      </c>
      <c r="C58" s="7" t="s">
        <v>235</v>
      </c>
      <c r="F58" s="2" t="s">
        <v>366</v>
      </c>
      <c r="G58" s="5" t="s">
        <v>307</v>
      </c>
      <c r="H58" s="9"/>
      <c r="K58" s="5" t="s">
        <v>93</v>
      </c>
      <c r="L58" s="5" t="s">
        <v>93</v>
      </c>
      <c r="M58" s="5" t="s">
        <v>93</v>
      </c>
      <c r="O58" s="2" t="s">
        <v>366</v>
      </c>
    </row>
    <row r="59" spans="1:15" ht="72" x14ac:dyDescent="0.25">
      <c r="A59" s="5" t="s">
        <v>94</v>
      </c>
      <c r="B59" s="6" t="s">
        <v>169</v>
      </c>
      <c r="C59" s="7" t="s">
        <v>236</v>
      </c>
      <c r="F59" s="2" t="s">
        <v>367</v>
      </c>
      <c r="G59" s="5" t="s">
        <v>308</v>
      </c>
      <c r="H59" s="9"/>
      <c r="K59" s="5" t="s">
        <v>94</v>
      </c>
      <c r="L59" s="5" t="s">
        <v>94</v>
      </c>
      <c r="M59" s="5" t="s">
        <v>94</v>
      </c>
      <c r="O59" s="2" t="s">
        <v>367</v>
      </c>
    </row>
    <row r="60" spans="1:15" ht="72" x14ac:dyDescent="0.25">
      <c r="A60" s="5" t="s">
        <v>95</v>
      </c>
      <c r="B60" s="6" t="s">
        <v>170</v>
      </c>
      <c r="C60" s="7" t="s">
        <v>237</v>
      </c>
      <c r="F60" s="2" t="s">
        <v>368</v>
      </c>
      <c r="G60" s="5" t="s">
        <v>309</v>
      </c>
      <c r="H60" s="9"/>
      <c r="K60" s="5" t="s">
        <v>95</v>
      </c>
      <c r="L60" s="5" t="s">
        <v>95</v>
      </c>
      <c r="M60" s="5" t="s">
        <v>95</v>
      </c>
      <c r="O60" s="2" t="s">
        <v>368</v>
      </c>
    </row>
    <row r="61" spans="1:15" ht="72" x14ac:dyDescent="0.25">
      <c r="A61" s="5" t="s">
        <v>96</v>
      </c>
      <c r="B61" s="6" t="s">
        <v>171</v>
      </c>
      <c r="C61" s="7" t="s">
        <v>238</v>
      </c>
      <c r="F61" s="2" t="s">
        <v>369</v>
      </c>
      <c r="G61" s="5" t="s">
        <v>310</v>
      </c>
      <c r="H61" s="9"/>
      <c r="K61" s="5" t="s">
        <v>96</v>
      </c>
      <c r="L61" s="5" t="s">
        <v>96</v>
      </c>
      <c r="M61" s="5" t="s">
        <v>96</v>
      </c>
      <c r="O61" s="2" t="s">
        <v>369</v>
      </c>
    </row>
    <row r="62" spans="1:15" ht="72" x14ac:dyDescent="0.25">
      <c r="A62" s="5" t="s">
        <v>97</v>
      </c>
      <c r="B62" s="6" t="s">
        <v>172</v>
      </c>
      <c r="C62" s="7" t="s">
        <v>31</v>
      </c>
      <c r="F62" s="2" t="s">
        <v>32</v>
      </c>
      <c r="G62" s="5" t="s">
        <v>311</v>
      </c>
      <c r="H62" s="9"/>
      <c r="K62" s="5" t="s">
        <v>97</v>
      </c>
      <c r="L62" s="5" t="s">
        <v>97</v>
      </c>
      <c r="M62" s="5" t="s">
        <v>97</v>
      </c>
      <c r="O62" s="2" t="s">
        <v>32</v>
      </c>
    </row>
    <row r="63" spans="1:15" ht="72" x14ac:dyDescent="0.25">
      <c r="A63" s="5" t="s">
        <v>98</v>
      </c>
      <c r="B63" s="6" t="s">
        <v>173</v>
      </c>
      <c r="C63" s="7" t="s">
        <v>17</v>
      </c>
      <c r="F63" s="2" t="s">
        <v>18</v>
      </c>
      <c r="G63" s="5" t="s">
        <v>312</v>
      </c>
      <c r="H63" s="9"/>
      <c r="K63" s="5" t="s">
        <v>98</v>
      </c>
      <c r="L63" s="5" t="s">
        <v>98</v>
      </c>
      <c r="M63" s="5" t="s">
        <v>98</v>
      </c>
      <c r="O63" s="2" t="s">
        <v>18</v>
      </c>
    </row>
    <row r="64" spans="1:15" ht="57.6" x14ac:dyDescent="0.25">
      <c r="A64" s="5" t="s">
        <v>99</v>
      </c>
      <c r="B64" s="6" t="s">
        <v>174</v>
      </c>
      <c r="C64" s="7" t="s">
        <v>239</v>
      </c>
      <c r="F64" s="2" t="s">
        <v>370</v>
      </c>
      <c r="G64" s="5" t="s">
        <v>313</v>
      </c>
      <c r="H64" s="9"/>
      <c r="K64" s="5" t="s">
        <v>99</v>
      </c>
      <c r="L64" s="5" t="s">
        <v>99</v>
      </c>
      <c r="M64" s="5" t="s">
        <v>99</v>
      </c>
      <c r="O64" s="2" t="s">
        <v>370</v>
      </c>
    </row>
    <row r="65" spans="1:15" ht="72" x14ac:dyDescent="0.25">
      <c r="A65" s="5" t="s">
        <v>100</v>
      </c>
      <c r="B65" s="6" t="s">
        <v>175</v>
      </c>
      <c r="C65" s="7" t="s">
        <v>240</v>
      </c>
      <c r="F65" s="2" t="s">
        <v>371</v>
      </c>
      <c r="G65" s="5" t="s">
        <v>314</v>
      </c>
      <c r="H65" s="9"/>
      <c r="K65" s="5" t="s">
        <v>100</v>
      </c>
      <c r="L65" s="5" t="s">
        <v>100</v>
      </c>
      <c r="M65" s="5" t="s">
        <v>100</v>
      </c>
      <c r="O65" s="2" t="s">
        <v>371</v>
      </c>
    </row>
    <row r="66" spans="1:15" ht="72" x14ac:dyDescent="0.25">
      <c r="A66" s="5" t="s">
        <v>101</v>
      </c>
      <c r="B66" s="6" t="s">
        <v>176</v>
      </c>
      <c r="C66" s="7" t="s">
        <v>241</v>
      </c>
      <c r="F66" s="2" t="s">
        <v>372</v>
      </c>
      <c r="G66" s="5" t="s">
        <v>315</v>
      </c>
      <c r="H66" s="9"/>
      <c r="K66" s="5" t="s">
        <v>101</v>
      </c>
      <c r="L66" s="5" t="s">
        <v>101</v>
      </c>
      <c r="M66" s="5" t="s">
        <v>101</v>
      </c>
      <c r="O66" s="2" t="s">
        <v>372</v>
      </c>
    </row>
    <row r="67" spans="1:15" ht="72" x14ac:dyDescent="0.25">
      <c r="A67" s="5" t="s">
        <v>102</v>
      </c>
      <c r="B67" s="6" t="s">
        <v>177</v>
      </c>
      <c r="C67" s="7" t="s">
        <v>242</v>
      </c>
      <c r="F67" s="2" t="s">
        <v>373</v>
      </c>
      <c r="G67" s="5" t="s">
        <v>316</v>
      </c>
      <c r="H67" s="9"/>
      <c r="K67" s="5" t="s">
        <v>102</v>
      </c>
      <c r="L67" s="5" t="s">
        <v>102</v>
      </c>
      <c r="M67" s="5" t="s">
        <v>102</v>
      </c>
      <c r="O67" s="2" t="s">
        <v>373</v>
      </c>
    </row>
    <row r="68" spans="1:15" ht="72" x14ac:dyDescent="0.25">
      <c r="A68" s="5" t="s">
        <v>103</v>
      </c>
      <c r="B68" s="6" t="s">
        <v>178</v>
      </c>
      <c r="C68" s="7" t="s">
        <v>19</v>
      </c>
      <c r="F68" s="2" t="s">
        <v>20</v>
      </c>
      <c r="G68" s="5" t="s">
        <v>317</v>
      </c>
      <c r="H68" s="9"/>
      <c r="K68" s="5" t="s">
        <v>103</v>
      </c>
      <c r="L68" s="5" t="s">
        <v>103</v>
      </c>
      <c r="M68" s="5" t="s">
        <v>103</v>
      </c>
      <c r="O68" s="2" t="s">
        <v>20</v>
      </c>
    </row>
    <row r="69" spans="1:15" ht="55.2" x14ac:dyDescent="0.25">
      <c r="A69" t="s">
        <v>104</v>
      </c>
      <c r="B69" s="1" t="s">
        <v>179</v>
      </c>
      <c r="C69" t="s">
        <v>243</v>
      </c>
      <c r="F69" s="2" t="s">
        <v>374</v>
      </c>
      <c r="G69" s="12" t="s">
        <v>386</v>
      </c>
      <c r="K69" t="s">
        <v>104</v>
      </c>
      <c r="L69" s="11" t="s">
        <v>382</v>
      </c>
      <c r="M69" s="11" t="s">
        <v>382</v>
      </c>
      <c r="O69" t="s">
        <v>374</v>
      </c>
    </row>
    <row r="70" spans="1:15" ht="69" x14ac:dyDescent="0.25">
      <c r="A70" t="s">
        <v>105</v>
      </c>
      <c r="B70" s="1" t="s">
        <v>180</v>
      </c>
      <c r="C70" t="s">
        <v>244</v>
      </c>
      <c r="F70" s="2" t="s">
        <v>375</v>
      </c>
      <c r="G70" s="12" t="s">
        <v>387</v>
      </c>
      <c r="K70" t="s">
        <v>105</v>
      </c>
      <c r="L70" t="s">
        <v>105</v>
      </c>
      <c r="M70" t="s">
        <v>105</v>
      </c>
      <c r="O70" t="s">
        <v>375</v>
      </c>
    </row>
    <row r="71" spans="1:15" ht="69" x14ac:dyDescent="0.25">
      <c r="A71" t="s">
        <v>106</v>
      </c>
      <c r="B71" s="1" t="s">
        <v>181</v>
      </c>
      <c r="C71" t="s">
        <v>245</v>
      </c>
      <c r="F71" s="2" t="s">
        <v>376</v>
      </c>
      <c r="G71" s="12" t="s">
        <v>388</v>
      </c>
      <c r="K71" t="s">
        <v>106</v>
      </c>
      <c r="L71" t="s">
        <v>106</v>
      </c>
      <c r="M71" t="s">
        <v>106</v>
      </c>
      <c r="O71" t="s">
        <v>376</v>
      </c>
    </row>
    <row r="72" spans="1:15" ht="69" x14ac:dyDescent="0.25">
      <c r="A72" t="s">
        <v>107</v>
      </c>
      <c r="B72" s="1" t="s">
        <v>182</v>
      </c>
      <c r="C72" t="s">
        <v>246</v>
      </c>
      <c r="F72" s="2" t="s">
        <v>377</v>
      </c>
      <c r="G72" s="12" t="s">
        <v>390</v>
      </c>
      <c r="K72" t="s">
        <v>107</v>
      </c>
      <c r="L72" t="s">
        <v>107</v>
      </c>
      <c r="M72" t="s">
        <v>107</v>
      </c>
      <c r="O72" t="s">
        <v>377</v>
      </c>
    </row>
    <row r="73" spans="1:15" ht="69" x14ac:dyDescent="0.25">
      <c r="A73" t="s">
        <v>108</v>
      </c>
      <c r="B73" s="1" t="s">
        <v>183</v>
      </c>
      <c r="C73" t="s">
        <v>247</v>
      </c>
      <c r="F73" s="2" t="s">
        <v>378</v>
      </c>
      <c r="G73" s="12" t="s">
        <v>389</v>
      </c>
      <c r="K73" t="s">
        <v>108</v>
      </c>
      <c r="L73" t="s">
        <v>108</v>
      </c>
      <c r="M73" t="s">
        <v>108</v>
      </c>
      <c r="O73" t="s">
        <v>378</v>
      </c>
    </row>
    <row r="74" spans="1:15" ht="55.2" x14ac:dyDescent="0.25">
      <c r="A74" t="s">
        <v>109</v>
      </c>
      <c r="B74" s="1" t="s">
        <v>184</v>
      </c>
      <c r="C74" t="s">
        <v>248</v>
      </c>
      <c r="F74" s="2" t="s">
        <v>379</v>
      </c>
      <c r="G74" s="12" t="s">
        <v>385</v>
      </c>
      <c r="K74" t="s">
        <v>109</v>
      </c>
      <c r="L74" t="s">
        <v>109</v>
      </c>
      <c r="M74" t="s">
        <v>109</v>
      </c>
      <c r="O74" t="s">
        <v>379</v>
      </c>
    </row>
    <row r="75" spans="1:15" ht="55.2" x14ac:dyDescent="0.25">
      <c r="A75" t="s">
        <v>110</v>
      </c>
      <c r="B75" s="1" t="s">
        <v>185</v>
      </c>
      <c r="C75" t="s">
        <v>249</v>
      </c>
      <c r="F75" s="2" t="s">
        <v>380</v>
      </c>
      <c r="G75" s="12" t="s">
        <v>384</v>
      </c>
      <c r="K75" t="s">
        <v>110</v>
      </c>
      <c r="L75" t="s">
        <v>110</v>
      </c>
      <c r="M75" t="s">
        <v>110</v>
      </c>
      <c r="O75" t="s">
        <v>380</v>
      </c>
    </row>
    <row r="76" spans="1:15" ht="55.2" x14ac:dyDescent="0.25">
      <c r="A76" t="s">
        <v>111</v>
      </c>
      <c r="B76" s="1" t="s">
        <v>186</v>
      </c>
      <c r="C76" t="s">
        <v>250</v>
      </c>
      <c r="F76" s="2" t="s">
        <v>381</v>
      </c>
      <c r="G76" s="12" t="s">
        <v>383</v>
      </c>
      <c r="K76" t="s">
        <v>111</v>
      </c>
      <c r="L76" t="s">
        <v>111</v>
      </c>
      <c r="M76" t="s">
        <v>111</v>
      </c>
      <c r="O76" t="s">
        <v>381</v>
      </c>
    </row>
  </sheetData>
  <phoneticPr fontId="7" type="noConversion"/>
  <conditionalFormatting sqref="C2:C68">
    <cfRule type="duplicateValues" dxfId="0" priority="1"/>
  </conditionalFormatting>
  <pageMargins left="0.7" right="0.7" top="0.75" bottom="0.75" header="0.3" footer="0.3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3.8" x14ac:dyDescent="0.25"/>
  <sheetData/>
  <phoneticPr fontId="7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3.8" x14ac:dyDescent="0.25"/>
  <sheetData/>
  <phoneticPr fontId="7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Baojian</cp:lastModifiedBy>
  <dcterms:created xsi:type="dcterms:W3CDTF">2008-09-11T17:22:00Z</dcterms:created>
  <dcterms:modified xsi:type="dcterms:W3CDTF">2022-08-29T11:36:31Z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67CC1457E8A345FCA44C66601273A6E1</vt:lpwstr>
  </property>
  <property fmtid="{D5CDD505-2E9C-101B-9397-08002B2CF9AE}" pid="3" name="KSOProductBuildVer">
    <vt:lpwstr>2052-11.1.0.11365</vt:lpwstr>
  </property>
</Properties>
</file>