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燃油泵\"/>
    </mc:Choice>
  </mc:AlternateContent>
  <xr:revisionPtr revIDLastSave="0" documentId="13_ncr:1_{4638467A-1115-4195-8FCC-2A6EC7DE5E7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<sst xmlns="http://schemas.openxmlformats.org/spreadsheetml/2006/main" count="123" uniqueCount="75">
  <si>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</si>
  <si>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</si>
  <si>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</si>
  <si>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</si>
  <si>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</si>
  <si>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</si>
  <si>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</si>
  <si>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</si>
  <si>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</si>
  <si>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</si>
  <si>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</si>
  <si>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</si>
  <si>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</si>
  <si>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</si>
  <si>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</si>
  <si>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FUEL PUMP 1106010-7V6 for FAW</t>
  </si>
  <si>
    <t>FUEL PUMP BYDLK-1123100 for BYD</t>
  </si>
  <si>
    <t>FUEL PUMP B012949 for DFM</t>
  </si>
  <si>
    <t>FUEL PUMP 1106010P3040 for JAC</t>
  </si>
  <si>
    <t>FUEL PUMP 10259876 for MG MG3</t>
  </si>
  <si>
    <t>FUEL PUMP F3AT-1106010-A1 for BYD F3</t>
  </si>
  <si>
    <t>ELECTRONIC FUEL PUMP ASSY 1106100-FA02 for DFSK GLORY 330</t>
  </si>
  <si>
    <t>FUEL PUMP T11-1106610AB for CHERY</t>
  </si>
  <si>
    <t>FUEL PUMP L0110040114A0 for FOTON TM3</t>
  </si>
  <si>
    <t>FUEL PUMP S11-1106610DA for CHERY</t>
  </si>
  <si>
    <t>FUEL PUMP S11-1106610AC for CHERY</t>
  </si>
  <si>
    <t>FUEL PUMP 17040-CH000 for NISSAN</t>
  </si>
  <si>
    <t>fuel-pump-1106010-7v6-for-faw</t>
  </si>
  <si>
    <t>fuel-pump-bydlk-1123100-for-byd</t>
  </si>
  <si>
    <t>fuel-pump-b012949-for-dfm</t>
  </si>
  <si>
    <t>fuel-pump-1106010p3040-for-jac</t>
  </si>
  <si>
    <t>fuel-pump-10259876-for-mg-mg3</t>
  </si>
  <si>
    <t>fuel-pump-f3at-1106010-a1-for-byd-f3</t>
  </si>
  <si>
    <t>electronic-fuel-pump-assy-1106100-fa02-for-dfsk-glory-330</t>
  </si>
  <si>
    <t>fuel-pump-t11-1106610ab-for-chery</t>
  </si>
  <si>
    <t>fuel-pump-l0110040114a0-for-foton-tm3</t>
  </si>
  <si>
    <t>fuel-pump-s11-1106610da-for-chery</t>
  </si>
  <si>
    <t>fuel-pump-s11-1106610ac-for-chery</t>
  </si>
  <si>
    <t>fuel-pump-17040-ch000-for-nissan</t>
  </si>
  <si>
    <t>1106010-7V6</t>
  </si>
  <si>
    <t>BYDLK-1123100</t>
  </si>
  <si>
    <t>B012949</t>
  </si>
  <si>
    <t>1106010P3040</t>
  </si>
  <si>
    <t>10259876</t>
  </si>
  <si>
    <t>F3AT-1106010-A1</t>
  </si>
  <si>
    <t>1106100-FA02</t>
  </si>
  <si>
    <t>T11-1106610AB</t>
  </si>
  <si>
    <t>L0110040114A0</t>
  </si>
  <si>
    <t>S11-1106610DA</t>
  </si>
  <si>
    <t>S11-1106610AC</t>
  </si>
  <si>
    <t>17040-CH000</t>
  </si>
  <si>
    <t>Brand: FAW
Model: 
PartNo: 1106010-7V6
Description: FUEL PUMP</t>
  </si>
  <si>
    <t>Brand: BYD
Model: 
PartNo: BYDLK-1123100
Description: FUEL PUMP</t>
  </si>
  <si>
    <t>Brand: DFM
Model: 
PartNo: B012949
Description: FUEL PUMP</t>
  </si>
  <si>
    <t>Brand: JAC
Model: 
PartNo: 1106010P3040
Description: FUEL PUMP</t>
  </si>
  <si>
    <t>Brand: MG
Model: MG3
PartNo: 10259876
Description: FUEL PUMP</t>
  </si>
  <si>
    <t>Brand: BYD
Model: F3
PartNo: F3AT-1106010-A1
Description: FUEL PUMP</t>
  </si>
  <si>
    <t>Brand: DFSK
Model: GLORY 330
PartNo: 1106100-FA02
Description: ELECTRONIC FUEL PUMP ASSY</t>
  </si>
  <si>
    <t>Brand: CHERY
Model: 
PartNo: T11-1106610AB
Description: FUEL PUMP</t>
  </si>
  <si>
    <t>Brand: FOTON
Model: TM3
PartNo: L0110040114A0
Description: FUEL PUMP</t>
  </si>
  <si>
    <t>Brand: CHERY
Model: 
PartNo: S11-1106610DA
Description: FUEL PUMP</t>
  </si>
  <si>
    <t>Brand: CHERY
Model: 
PartNo: S11-1106610AC
Description: FUEL PUMP</t>
  </si>
  <si>
    <t>Brand: NISSAN
Model: 
PartNo: 17040-CH000
Description: FUEL PUMP</t>
  </si>
  <si>
    <t>/importpicmanage/1106010-7V6.jpg</t>
  </si>
  <si>
    <t>/importpicmanage/BYDLK-1123100.jpg</t>
  </si>
  <si>
    <t>/importpicmanage/B012949.jpg</t>
  </si>
  <si>
    <t>/importpicmanage/1106010P3040.jpg</t>
  </si>
  <si>
    <t>/importpicmanage/10259876.jpg</t>
  </si>
  <si>
    <t>/importpicmanage/F3AT-1106010-A1.jpg</t>
  </si>
  <si>
    <t>/importpicmanage/1106100-FA02.jpg</t>
  </si>
  <si>
    <t>/importpicmanage/T11-1106610AB.jpg</t>
  </si>
  <si>
    <t>/importpicmanage/L0110040114A0.jpg</t>
  </si>
  <si>
    <t>/importpicmanage/S11-1106610DA.jpg</t>
  </si>
  <si>
    <t>/importpicmanage/S11-1106610AC.jpg</t>
  </si>
  <si>
    <t>/importpicmanage/17040-CH000.jpg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</si>
</sst>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7" workbookViewId="0">
      <selection activeCell="E13" sqref="E1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27</v>
      </c>
      <c r="C2" s="7" t="s">
        <v>39</v>
      </c>
      <c r="F2" s="2" t="s">
        <v>63</v>
      </c>
      <c r="G2" s="8" t="s">
        <v>51</v>
      </c>
      <c r="H2" s="9"/>
      <c r="K2" s="5" t="s">
        <v>15</v>
      </c>
      <c r="L2" s="5" t="s">
        <v>15</v>
      </c>
      <c r="M2" s="5" t="s">
        <v>15</v>
      </c>
      <c r="O2" s="2" t="s">
        <v>63</v>
      </c>
    </row>
    <row r="3" spans="1:15" ht="57.6" x14ac:dyDescent="0.25">
      <c r="A3" s="5" t="s">
        <v>16</v>
      </c>
      <c r="B3" s="6" t="s">
        <v>28</v>
      </c>
      <c r="C3" s="7" t="s">
        <v>40</v>
      </c>
      <c r="F3" s="2" t="s">
        <v>64</v>
      </c>
      <c r="G3" s="5" t="s">
        <v>52</v>
      </c>
      <c r="H3" s="10"/>
      <c r="K3" s="5" t="s">
        <v>16</v>
      </c>
      <c r="L3" s="5" t="s">
        <v>16</v>
      </c>
      <c r="M3" s="5" t="s">
        <v>16</v>
      </c>
      <c r="O3" s="2" t="s">
        <v>64</v>
      </c>
    </row>
    <row r="4" spans="1:15" ht="57.6" x14ac:dyDescent="0.25">
      <c r="A4" s="5" t="s">
        <v>17</v>
      </c>
      <c r="B4" s="6" t="s">
        <v>29</v>
      </c>
      <c r="C4" s="7" t="s">
        <v>41</v>
      </c>
      <c r="F4" s="2" t="s">
        <v>65</v>
      </c>
      <c r="G4" s="5" t="s">
        <v>53</v>
      </c>
      <c r="H4" s="10"/>
      <c r="K4" s="5" t="s">
        <v>17</v>
      </c>
      <c r="L4" s="5" t="s">
        <v>17</v>
      </c>
      <c r="M4" s="5" t="s">
        <v>17</v>
      </c>
      <c r="O4" s="2" t="s">
        <v>65</v>
      </c>
    </row>
    <row r="5" spans="1:15" ht="57.6" x14ac:dyDescent="0.25">
      <c r="A5" s="5" t="s">
        <v>18</v>
      </c>
      <c r="B5" s="6" t="s">
        <v>30</v>
      </c>
      <c r="C5" s="7" t="s">
        <v>42</v>
      </c>
      <c r="F5" s="2" t="s">
        <v>66</v>
      </c>
      <c r="G5" s="5" t="s">
        <v>54</v>
      </c>
      <c r="H5" s="10"/>
      <c r="K5" s="5" t="s">
        <v>18</v>
      </c>
      <c r="L5" s="5" t="s">
        <v>18</v>
      </c>
      <c r="M5" s="5" t="s">
        <v>18</v>
      </c>
      <c r="O5" s="2" t="s">
        <v>66</v>
      </c>
    </row>
    <row r="6" spans="1:15" ht="57.6" x14ac:dyDescent="0.25">
      <c r="A6" s="5" t="s">
        <v>19</v>
      </c>
      <c r="B6" s="6" t="s">
        <v>31</v>
      </c>
      <c r="C6" s="7" t="s">
        <v>43</v>
      </c>
      <c r="F6" s="2" t="s">
        <v>67</v>
      </c>
      <c r="G6" s="5" t="s">
        <v>55</v>
      </c>
      <c r="H6" s="10"/>
      <c r="K6" s="5" t="s">
        <v>19</v>
      </c>
      <c r="L6" s="5" t="s">
        <v>19</v>
      </c>
      <c r="M6" s="5" t="s">
        <v>19</v>
      </c>
      <c r="O6" s="2" t="s">
        <v>67</v>
      </c>
    </row>
    <row r="7" spans="1:15" ht="57.6" x14ac:dyDescent="0.25">
      <c r="A7" s="5" t="s">
        <v>20</v>
      </c>
      <c r="B7" s="6" t="s">
        <v>32</v>
      </c>
      <c r="C7" s="7" t="s">
        <v>44</v>
      </c>
      <c r="F7" s="2" t="s">
        <v>68</v>
      </c>
      <c r="G7" s="5" t="s">
        <v>56</v>
      </c>
      <c r="H7" s="10"/>
      <c r="K7" s="5" t="s">
        <v>20</v>
      </c>
      <c r="L7" s="5" t="s">
        <v>20</v>
      </c>
      <c r="M7" s="5" t="s">
        <v>20</v>
      </c>
      <c r="O7" s="2" t="s">
        <v>68</v>
      </c>
    </row>
    <row r="8" spans="1:15" ht="72" x14ac:dyDescent="0.25">
      <c r="A8" s="5" t="s">
        <v>21</v>
      </c>
      <c r="B8" s="6" t="s">
        <v>33</v>
      </c>
      <c r="C8" s="7" t="s">
        <v>45</v>
      </c>
      <c r="F8" s="2" t="s">
        <v>69</v>
      </c>
      <c r="G8" s="5" t="s">
        <v>57</v>
      </c>
      <c r="H8" s="10"/>
      <c r="K8" s="5" t="s">
        <v>21</v>
      </c>
      <c r="L8" s="5" t="s">
        <v>21</v>
      </c>
      <c r="M8" s="5" t="s">
        <v>21</v>
      </c>
      <c r="O8" s="2" t="s">
        <v>69</v>
      </c>
    </row>
    <row r="9" spans="1:15" ht="57.6" x14ac:dyDescent="0.25">
      <c r="A9" s="5" t="s">
        <v>22</v>
      </c>
      <c r="B9" s="6" t="s">
        <v>34</v>
      </c>
      <c r="C9" s="7" t="s">
        <v>46</v>
      </c>
      <c r="F9" s="2" t="s">
        <v>70</v>
      </c>
      <c r="G9" s="5" t="s">
        <v>58</v>
      </c>
      <c r="H9" s="10"/>
      <c r="K9" s="5" t="s">
        <v>22</v>
      </c>
      <c r="L9" s="5" t="s">
        <v>22</v>
      </c>
      <c r="M9" s="5" t="s">
        <v>22</v>
      </c>
      <c r="O9" s="2" t="s">
        <v>70</v>
      </c>
    </row>
    <row r="10" spans="1:15" ht="57.6" x14ac:dyDescent="0.25">
      <c r="A10" s="5" t="s">
        <v>23</v>
      </c>
      <c r="B10" s="6" t="s">
        <v>35</v>
      </c>
      <c r="C10" s="7" t="s">
        <v>47</v>
      </c>
      <c r="F10" s="2" t="s">
        <v>71</v>
      </c>
      <c r="G10" s="5" t="s">
        <v>59</v>
      </c>
      <c r="H10" s="10"/>
      <c r="K10" s="5" t="s">
        <v>23</v>
      </c>
      <c r="L10" s="5" t="s">
        <v>23</v>
      </c>
      <c r="M10" s="5" t="s">
        <v>23</v>
      </c>
      <c r="O10" s="2" t="s">
        <v>71</v>
      </c>
    </row>
    <row r="11" spans="1:15" ht="57.6" x14ac:dyDescent="0.25">
      <c r="A11" s="5" t="s">
        <v>24</v>
      </c>
      <c r="B11" s="6" t="s">
        <v>36</v>
      </c>
      <c r="C11" s="7" t="s">
        <v>48</v>
      </c>
      <c r="F11" s="2" t="s">
        <v>72</v>
      </c>
      <c r="G11" s="5" t="s">
        <v>60</v>
      </c>
      <c r="H11" s="10"/>
      <c r="K11" s="5" t="s">
        <v>24</v>
      </c>
      <c r="L11" s="5" t="s">
        <v>24</v>
      </c>
      <c r="M11" s="5" t="s">
        <v>24</v>
      </c>
      <c r="O11" s="2" t="s">
        <v>72</v>
      </c>
    </row>
    <row r="12" spans="1:15" ht="57.6" x14ac:dyDescent="0.25">
      <c r="A12" s="5" t="s">
        <v>25</v>
      </c>
      <c r="B12" s="6" t="s">
        <v>37</v>
      </c>
      <c r="C12" s="7" t="s">
        <v>49</v>
      </c>
      <c r="F12" s="2" t="s">
        <v>73</v>
      </c>
      <c r="G12" s="5" t="s">
        <v>61</v>
      </c>
      <c r="H12" s="10"/>
      <c r="K12" s="5" t="s">
        <v>25</v>
      </c>
      <c r="L12" s="5" t="s">
        <v>25</v>
      </c>
      <c r="M12" s="5" t="s">
        <v>25</v>
      </c>
      <c r="O12" s="2" t="s">
        <v>73</v>
      </c>
    </row>
    <row r="13" spans="1:15" ht="57.6" x14ac:dyDescent="0.25">
      <c r="A13" s="5" t="s">
        <v>26</v>
      </c>
      <c r="B13" s="6" t="s">
        <v>38</v>
      </c>
      <c r="C13" s="7" t="s">
        <v>50</v>
      </c>
      <c r="F13" s="2" t="s">
        <v>74</v>
      </c>
      <c r="G13" s="5" t="s">
        <v>62</v>
      </c>
      <c r="H13" s="10"/>
      <c r="K13" s="5" t="s">
        <v>26</v>
      </c>
      <c r="L13" s="5" t="s">
        <v>26</v>
      </c>
      <c r="M13" s="5" t="s">
        <v>26</v>
      </c>
      <c r="O13" s="2" t="s">
        <v>74</v>
      </c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2022-08-29T10:10:28Z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