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喷油泵\"/>
    </mc:Choice>
  </mc:AlternateContent>
  <xr:revisionPtr revIDLastSave="0" documentId="13_ncr:1_{DA7A115D-D953-448F-8D33-72036A4459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<sst xmlns="http://schemas.openxmlformats.org/spreadsheetml/2006/main" count="60" uniqueCount="40">
  <si>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</si>
  <si>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</si>
  <si>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</si>
  <si>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</si>
  <si>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</si>
  <si>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</si>
  <si>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</si>
  <si>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</si>
  <si>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</si>
  <si>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</si>
  <si>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</si>
  <si>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</si>
  <si>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</si>
  <si>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</si>
  <si>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</si>
  <si>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injection pump 1111100-ED01B for GREAT WALL</t>
  </si>
  <si>
    <t>Fuel injection pump 1111300-E06 for GREAT WALL</t>
  </si>
  <si>
    <t>Fuel injection pump 1111330BB for JMC</t>
  </si>
  <si>
    <t>Fuel injection pump DK4A-1106020 for JINBEI</t>
  </si>
  <si>
    <t>Fuel injection pump F3400-1111100B-172 for JINBEI HAISE</t>
  </si>
  <si>
    <t>fuel-injection-pump-1111100-ed01b-for-great-wall</t>
  </si>
  <si>
    <t>fuel-injection-pump-1111300-e06-for-great-wall</t>
  </si>
  <si>
    <t>fuel-injection-pump-1111330bb-for-jmc</t>
  </si>
  <si>
    <t>fuel-injection-pump-dk4a-1106020-for-jinbei</t>
  </si>
  <si>
    <t>fuel-injection-pump-f3400-1111100b-172-for-jinbei-haise</t>
  </si>
  <si>
    <t>1111100-ED01B</t>
  </si>
  <si>
    <t>1111300-E06</t>
  </si>
  <si>
    <t>1111330BB</t>
  </si>
  <si>
    <t>DK4A-1106020</t>
  </si>
  <si>
    <t>F3400-1111100B-172</t>
  </si>
  <si>
    <t>/importpicmanage/1111100-ED01B.jpg</t>
  </si>
  <si>
    <t>/importpicmanage/1111300-E06.jpg</t>
  </si>
  <si>
    <t>/importpicmanage/1111330BB.jpg</t>
  </si>
  <si>
    <t>/importpicmanage/DK4A-1106020.jpg</t>
  </si>
  <si>
    <t>/importpicmanage/F3400-1111100B-172.jpg</t>
  </si>
  <si>
    <t>Brand: GREAT WALL
Model: 
PartNo: 1111100-ED01B
Description: Fuel injection pump</t>
  </si>
  <si>
    <t>Brand: GREAT WALL
Model: 
PartNo: 1111300-E06
Description: Fuel injection pump</t>
  </si>
  <si>
    <t>Brand: JMC
Model: 
PartNo: 1111330BB
Description: Fuel injection pump</t>
  </si>
  <si>
    <t>Brand: JINBEI
Model: 
PartNo: DK4A-1106020
Description: Fuel injection pump</t>
  </si>
  <si>
    <t>Brand: JINBEI
Model: HAISE
PartNo: F3400-1111100B-172
Description: Fuel injection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</si>
</sst>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20</v>
      </c>
      <c r="C2" s="7" t="s">
        <v>25</v>
      </c>
      <c r="F2" s="2" t="s">
        <v>30</v>
      </c>
      <c r="G2" s="8" t="s">
        <v>35</v>
      </c>
      <c r="H2" s="9"/>
      <c r="K2" s="5" t="s">
        <v>15</v>
      </c>
      <c r="L2" s="5" t="s">
        <v>15</v>
      </c>
      <c r="M2" s="5" t="s">
        <v>15</v>
      </c>
      <c r="O2" s="2" t="s">
        <v>30</v>
      </c>
    </row>
    <row r="3" spans="1:15" ht="72" x14ac:dyDescent="0.25">
      <c r="A3" s="5" t="s">
        <v>16</v>
      </c>
      <c r="B3" s="6" t="s">
        <v>21</v>
      </c>
      <c r="C3" s="7" t="s">
        <v>26</v>
      </c>
      <c r="F3" s="2" t="s">
        <v>31</v>
      </c>
      <c r="G3" s="5" t="s">
        <v>36</v>
      </c>
      <c r="H3" s="10"/>
      <c r="K3" s="5" t="s">
        <v>16</v>
      </c>
      <c r="L3" s="5" t="s">
        <v>16</v>
      </c>
      <c r="M3" s="5" t="s">
        <v>16</v>
      </c>
      <c r="O3" s="2" t="s">
        <v>31</v>
      </c>
    </row>
    <row r="4" spans="1:15" ht="57.6" x14ac:dyDescent="0.25">
      <c r="A4" s="5" t="s">
        <v>17</v>
      </c>
      <c r="B4" s="6" t="s">
        <v>22</v>
      </c>
      <c r="C4" s="7" t="s">
        <v>27</v>
      </c>
      <c r="F4" s="2" t="s">
        <v>32</v>
      </c>
      <c r="G4" s="5" t="s">
        <v>37</v>
      </c>
      <c r="H4" s="10"/>
      <c r="K4" s="5" t="s">
        <v>17</v>
      </c>
      <c r="L4" s="5" t="s">
        <v>17</v>
      </c>
      <c r="M4" s="5" t="s">
        <v>17</v>
      </c>
      <c r="O4" s="2" t="s">
        <v>32</v>
      </c>
    </row>
    <row r="5" spans="1:15" ht="57.6" x14ac:dyDescent="0.25">
      <c r="A5" s="5" t="s">
        <v>18</v>
      </c>
      <c r="B5" s="6" t="s">
        <v>23</v>
      </c>
      <c r="C5" s="7" t="s">
        <v>28</v>
      </c>
      <c r="F5" s="2" t="s">
        <v>33</v>
      </c>
      <c r="G5" s="5" t="s">
        <v>38</v>
      </c>
      <c r="H5" s="10"/>
      <c r="K5" s="5" t="s">
        <v>18</v>
      </c>
      <c r="L5" s="5" t="s">
        <v>18</v>
      </c>
      <c r="M5" s="5" t="s">
        <v>18</v>
      </c>
      <c r="O5" s="2" t="s">
        <v>33</v>
      </c>
    </row>
    <row r="6" spans="1:15" ht="72" x14ac:dyDescent="0.25">
      <c r="A6" s="5" t="s">
        <v>19</v>
      </c>
      <c r="B6" s="6" t="s">
        <v>24</v>
      </c>
      <c r="C6" s="7" t="s">
        <v>29</v>
      </c>
      <c r="F6" s="2" t="s">
        <v>34</v>
      </c>
      <c r="G6" s="5" t="s">
        <v>39</v>
      </c>
      <c r="H6" s="10"/>
      <c r="K6" s="5" t="s">
        <v>19</v>
      </c>
      <c r="L6" s="5" t="s">
        <v>19</v>
      </c>
      <c r="M6" s="5" t="s">
        <v>19</v>
      </c>
      <c r="O6" s="2" t="s">
        <v>34</v>
      </c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