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轮圈\"/>
    </mc:Choice>
  </mc:AlternateContent>
  <xr:revisionPtr revIDLastSave="0" documentId="13_ncr:1_{FB39A923-A508-4A42-AC00-04D229C7A3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<sst xmlns="http://schemas.openxmlformats.org/spreadsheetml/2006/main" count="78" uniqueCount="50">
  <si>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</si>
  <si>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</si>
  <si>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</si>
  <si>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</si>
  <si>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</si>
  <si>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</si>
  <si>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</si>
  <si>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</si>
  <si>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</si>
  <si>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</si>
  <si>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</si>
  <si>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</si>
  <si>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</si>
  <si>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</si>
  <si>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</si>
  <si>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STEELWHEEL 3101100-SA03 for DFSK GLORY 560</t>
  </si>
  <si>
    <t>STEELWHEEL 31130111715W001A for DONGFENG MINIVAN</t>
  </si>
  <si>
    <t>STEELWHEEL M201048-0100 for CHANGAN</t>
  </si>
  <si>
    <t>STEELWHEEL 3101100-SA07 for DFSK</t>
  </si>
  <si>
    <t>STEELWHEEL 3101015-2E2 for FAW CA1024</t>
  </si>
  <si>
    <t>STEELWHEEL C00017628 for MAXUS</t>
  </si>
  <si>
    <t>STEELWHEEL C00047960 for MAXUS</t>
  </si>
  <si>
    <t>steelwheel-3101100-sa03-for-dfsk-glory-560</t>
  </si>
  <si>
    <t>steelwheel-31130111715w001a-for-dongfeng-minivan</t>
  </si>
  <si>
    <t>steelwheel-m201048-0100-for-changan</t>
  </si>
  <si>
    <t>steelwheel-3101100-sa07-for-dfsk</t>
  </si>
  <si>
    <t>steelwheel-3101015-2e2-for-faw-ca1024</t>
  </si>
  <si>
    <t>steelwheel-c00017628-for-maxus</t>
  </si>
  <si>
    <t>steelwheel-c00047960-for-maxus</t>
  </si>
  <si>
    <t>3101100-SA03</t>
  </si>
  <si>
    <t>31130111715W001A</t>
  </si>
  <si>
    <t>M201048-0100</t>
  </si>
  <si>
    <t>3101100-SA07</t>
  </si>
  <si>
    <t>3101015-2E2</t>
  </si>
  <si>
    <t>C00017628</t>
  </si>
  <si>
    <t>C00047960</t>
  </si>
  <si>
    <t>/importpicmanage/3101100-SA03.jpg</t>
  </si>
  <si>
    <t>/importpicmanage/31130111715W001A.jpg</t>
  </si>
  <si>
    <t>/importpicmanage/M201048-0100.jpg</t>
  </si>
  <si>
    <t>/importpicmanage/3101100-SA07.jpg</t>
  </si>
  <si>
    <t>/importpicmanage/3101015-2E2.jpg</t>
  </si>
  <si>
    <t>/importpicmanage/C00017628.jpg</t>
  </si>
  <si>
    <t>/importpicmanage/C00047960.jpg</t>
  </si>
  <si>
    <t>Brand: DFSK
Model: GLORY 560
PartNo: 3101100-SA03
Description: STEELWHEEL</t>
  </si>
  <si>
    <t>Brand: DONGFENG
Model: MINIVAN
PartNo: 31130111715W001A
Description: STEELWHEEL</t>
  </si>
  <si>
    <t>Brand: CHANGAN
Model: 
PartNo: M201048-0100
Description: STEELWHEEL</t>
  </si>
  <si>
    <t>Brand: DFSK
Model: 
PartNo: 3101100-SA07
Description: STEELWHEEL</t>
  </si>
  <si>
    <t>Brand: FAW
Model: CA1024
PartNo: 3101015-2E2
Description: STEELWHEEL</t>
  </si>
  <si>
    <t>Brand: MAXUS
Model: 
PartNo: C00017628
Description: STEELWHEEL</t>
  </si>
  <si>
    <t>Brand: MAXUS
Model: 
PartNo: C00047960
Description: STEELWHEEL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</si>
</sst>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22</v>
      </c>
      <c r="C2" s="7" t="s">
        <v>29</v>
      </c>
      <c r="F2" s="2" t="s">
        <v>36</v>
      </c>
      <c r="G2" s="8" t="s">
        <v>43</v>
      </c>
      <c r="H2" s="9"/>
      <c r="K2" s="5" t="s">
        <v>15</v>
      </c>
      <c r="L2" s="5" t="s">
        <v>15</v>
      </c>
      <c r="M2" s="5" t="s">
        <v>15</v>
      </c>
      <c r="O2" s="2" t="s">
        <v>36</v>
      </c>
    </row>
    <row r="3" spans="1:15" ht="72" x14ac:dyDescent="0.25">
      <c r="A3" s="5" t="s">
        <v>16</v>
      </c>
      <c r="B3" s="6" t="s">
        <v>23</v>
      </c>
      <c r="C3" s="7" t="s">
        <v>30</v>
      </c>
      <c r="F3" s="2" t="s">
        <v>37</v>
      </c>
      <c r="G3" s="5" t="s">
        <v>44</v>
      </c>
      <c r="H3" s="10"/>
      <c r="K3" s="5" t="s">
        <v>16</v>
      </c>
      <c r="L3" s="5" t="s">
        <v>16</v>
      </c>
      <c r="M3" s="5" t="s">
        <v>16</v>
      </c>
      <c r="O3" s="2" t="s">
        <v>37</v>
      </c>
    </row>
    <row r="4" spans="1:15" ht="57.6" x14ac:dyDescent="0.25">
      <c r="A4" s="5" t="s">
        <v>17</v>
      </c>
      <c r="B4" s="6" t="s">
        <v>24</v>
      </c>
      <c r="C4" s="7" t="s">
        <v>31</v>
      </c>
      <c r="F4" s="2" t="s">
        <v>38</v>
      </c>
      <c r="G4" s="5" t="s">
        <v>45</v>
      </c>
      <c r="H4" s="10"/>
      <c r="K4" s="5" t="s">
        <v>17</v>
      </c>
      <c r="L4" s="5" t="s">
        <v>17</v>
      </c>
      <c r="M4" s="5" t="s">
        <v>17</v>
      </c>
      <c r="O4" s="2" t="s">
        <v>38</v>
      </c>
    </row>
    <row r="5" spans="1:15" ht="57.6" x14ac:dyDescent="0.25">
      <c r="A5" s="5" t="s">
        <v>18</v>
      </c>
      <c r="B5" s="6" t="s">
        <v>25</v>
      </c>
      <c r="C5" s="7" t="s">
        <v>32</v>
      </c>
      <c r="F5" s="2" t="s">
        <v>39</v>
      </c>
      <c r="G5" s="5" t="s">
        <v>46</v>
      </c>
      <c r="H5" s="10"/>
      <c r="K5" s="5" t="s">
        <v>18</v>
      </c>
      <c r="L5" s="5" t="s">
        <v>18</v>
      </c>
      <c r="M5" s="5" t="s">
        <v>18</v>
      </c>
      <c r="O5" s="2" t="s">
        <v>39</v>
      </c>
    </row>
    <row r="6" spans="1:15" ht="57.6" x14ac:dyDescent="0.25">
      <c r="A6" s="5" t="s">
        <v>19</v>
      </c>
      <c r="B6" s="6" t="s">
        <v>26</v>
      </c>
      <c r="C6" s="7" t="s">
        <v>33</v>
      </c>
      <c r="F6" s="2" t="s">
        <v>40</v>
      </c>
      <c r="G6" s="5" t="s">
        <v>47</v>
      </c>
      <c r="H6" s="10"/>
      <c r="K6" s="5" t="s">
        <v>19</v>
      </c>
      <c r="L6" s="5" t="s">
        <v>19</v>
      </c>
      <c r="M6" s="5" t="s">
        <v>19</v>
      </c>
      <c r="O6" s="2" t="s">
        <v>40</v>
      </c>
    </row>
    <row r="7" spans="1:15" ht="57.6" x14ac:dyDescent="0.25">
      <c r="A7" s="5" t="s">
        <v>20</v>
      </c>
      <c r="B7" s="6" t="s">
        <v>27</v>
      </c>
      <c r="C7" s="7" t="s">
        <v>34</v>
      </c>
      <c r="F7" s="2" t="s">
        <v>41</v>
      </c>
      <c r="G7" s="5" t="s">
        <v>48</v>
      </c>
      <c r="H7" s="10"/>
      <c r="K7" s="5" t="s">
        <v>20</v>
      </c>
      <c r="L7" s="5" t="s">
        <v>20</v>
      </c>
      <c r="M7" s="5" t="s">
        <v>20</v>
      </c>
      <c r="O7" s="2" t="s">
        <v>41</v>
      </c>
    </row>
    <row r="8" spans="1:15" ht="57.6" x14ac:dyDescent="0.25">
      <c r="A8" s="5" t="s">
        <v>21</v>
      </c>
      <c r="B8" s="6" t="s">
        <v>28</v>
      </c>
      <c r="C8" s="7" t="s">
        <v>35</v>
      </c>
      <c r="F8" s="2" t="s">
        <v>42</v>
      </c>
      <c r="G8" s="5" t="s">
        <v>49</v>
      </c>
      <c r="H8" s="10"/>
      <c r="K8" s="5" t="s">
        <v>21</v>
      </c>
      <c r="L8" s="5" t="s">
        <v>21</v>
      </c>
      <c r="M8" s="5" t="s">
        <v>21</v>
      </c>
      <c r="O8" s="2" t="s">
        <v>42</v>
      </c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