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连接杆\"/>
    </mc:Choice>
  </mc:AlternateContent>
  <xr:revisionPtr revIDLastSave="0" documentId="13_ncr:1_{E17D9C93-959A-40A1-9CC5-B86A053AF3C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<sst xmlns="http://schemas.openxmlformats.org/spreadsheetml/2006/main" count="150" uniqueCount="90">
  <si>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</si>
  <si>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</si>
  <si>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</si>
  <si>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</si>
  <si>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</si>
  <si>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</si>
  <si>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</si>
  <si>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</si>
  <si>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</si>
  <si>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</si>
  <si>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</si>
  <si>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</si>
  <si>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</si>
  <si>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</si>
  <si>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</si>
  <si>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Connecting rod assembly 29060201715W001A for DONGFENG MINIVAN </t>
  </si>
  <si>
    <t>RR STABILIZER LINK X A00107992 for BAIC</t>
  </si>
  <si>
    <t>Front stabilizer bar connecting rod assy 30003601 for MG</t>
  </si>
  <si>
    <t>Front stabilizer link 101401350451 for GEELY GX3</t>
  </si>
  <si>
    <t>Front stabilizer bar connecting rod assy 2906100-P01 for GREAT WALL</t>
  </si>
  <si>
    <t>Front stabilizer bar left connecting rod assy 2906300-K00 for GREAT WALL</t>
  </si>
  <si>
    <t>Front stabilizer bar right connecting rod assy 2906400-K00 for GREAT WALL</t>
  </si>
  <si>
    <t>Rear stabilizer bar connecting rod assy 2916100-K00 for GREAT WALL</t>
  </si>
  <si>
    <t>Front stabilizer link 21A22A002 for S.E.M DX3</t>
  </si>
  <si>
    <t>Front stabilizer link FOTONMTXWDGLG for FOTON MINI TRUCK</t>
  </si>
  <si>
    <t>Connecting rod A13-2906021 for CHERY</t>
  </si>
  <si>
    <t>Connecting rod 42422DG3500-000 for CHANGHE M70</t>
  </si>
  <si>
    <t>Connecting rod 42421DG3500-000 for CHANGHE M70</t>
  </si>
  <si>
    <t>STABILIZING LINK 2906030P3010 for JAC T6</t>
  </si>
  <si>
    <t>FRONT STABILIZER LEVER J42-2906030 for CHERY ARRIZO</t>
  </si>
  <si>
    <t>connecting-rod-assembly-29060201715w001a-for-dongfeng-minivan-</t>
  </si>
  <si>
    <t>rr-stabilizer-link-x-a00107992-for-baic</t>
  </si>
  <si>
    <t>front-stabilizer-bar-connecting-rod-assy-30003601-for-mg</t>
  </si>
  <si>
    <t>front-stabilizer-link-101401350451-for-geely-gx3</t>
  </si>
  <si>
    <t>front-stabilizer-bar-connecting-rod-assy-2906100-p01-for-great-wall</t>
  </si>
  <si>
    <t>front-stabilizer-bar-left-connecting-rod-assy-2906300-k00-for-great-wall</t>
  </si>
  <si>
    <t>front-stabilizer-bar-right-connecting-rod-assy-2906400-k00-for-great-wall</t>
  </si>
  <si>
    <t>rear-stabilizer-bar-connecting-rod-assy-2916100-k00-for-great-wall</t>
  </si>
  <si>
    <t>front-stabilizer-link-21a22a002-for-s.e.m-dx3</t>
  </si>
  <si>
    <t>front-stabilizer-link-fotonmtxwdglg-for-foton-mini-truck</t>
  </si>
  <si>
    <t>connecting-rod-a13-2906021-for-chery</t>
  </si>
  <si>
    <t>connecting-rod-42422dg3500-000-for-changhe-m70</t>
  </si>
  <si>
    <t>connecting-rod-42421dg3500-000-for-changhe-m70</t>
  </si>
  <si>
    <t>stabilizing-link-2906030p3010-for-jac-t6</t>
  </si>
  <si>
    <t>front-stabilizer-lever-j42-2906030-for-chery-arrizo</t>
  </si>
  <si>
    <t>29060201715W001A</t>
  </si>
  <si>
    <t>A00107992</t>
  </si>
  <si>
    <t>30003601</t>
  </si>
  <si>
    <t>101401350451</t>
  </si>
  <si>
    <t>2906100-P01</t>
  </si>
  <si>
    <t>2906300-K00</t>
  </si>
  <si>
    <t>2906400-K00</t>
  </si>
  <si>
    <t>2916100-K00</t>
  </si>
  <si>
    <t>21A22A002</t>
  </si>
  <si>
    <t>FOTONMTXWDGLG</t>
  </si>
  <si>
    <t>A13-2906021</t>
  </si>
  <si>
    <t>42422DG3500-000</t>
  </si>
  <si>
    <t>42421DG3500-000</t>
  </si>
  <si>
    <t>2906030P3010</t>
  </si>
  <si>
    <t>J42-2906030</t>
  </si>
  <si>
    <t>Brand: DONGFENG
Model: MINIVAN 
PartNo: 29060201715W001A
Description: Connecting rod assembly</t>
  </si>
  <si>
    <t>Brand: BAIC
Model: 
PartNo: A00107992
Description: RR STABILIZER LINK X</t>
  </si>
  <si>
    <t>Brand: MG
Model: 
PartNo: 30003601
Description: Front stabilizer bar connecting rod assy</t>
  </si>
  <si>
    <t>Brand: GEELY
Model: GX3
PartNo: 101401350451
Description: Front stabilizer link</t>
  </si>
  <si>
    <t>Brand: GREAT WALL
Model: 
PartNo: 2906100-P01
Description: Front stabilizer bar connecting rod assy</t>
  </si>
  <si>
    <t>Brand: GREAT WALL
Model: 
PartNo: 2906300-K00
Description: Front stabilizer bar left connecting rod assy</t>
  </si>
  <si>
    <t>Brand: GREAT WALL
Model: 
PartNo: 2906400-K00
Description: Front stabilizer bar right connecting rod assy</t>
  </si>
  <si>
    <t>Brand: GREAT WALL
Model: 
PartNo: 2916100-K00
Description: Rear stabilizer bar connecting rod assy</t>
  </si>
  <si>
    <t>Brand: S.E.M
Model: DX3
PartNo: 21A22A002
Description: Front stabilizer link</t>
  </si>
  <si>
    <t>Brand: FOTON
Model: MINI TRUCK
PartNo: FOTONMTXWDGLG
Description: Front stabilizer link</t>
  </si>
  <si>
    <t>Brand: CHERY
Model: 
PartNo: A13-2906021
Description: Connecting rod</t>
  </si>
  <si>
    <t>Brand: CHANGHE
Model: M70
PartNo: 42422DG3500-000
Description: Connecting rod</t>
  </si>
  <si>
    <t>Brand: CHANGHE
Model: M70
PartNo: 42421DG3500-000
Description: Connecting rod</t>
  </si>
  <si>
    <t>Brand: JAC
Model: T6
PartNo: 2906030P3010
Description: STABILIZING LINK</t>
  </si>
  <si>
    <t>Brand: CHERY
Model: ARRIZO
PartNo: J42-2906030
Description: FRONT STABILIZER LEVER</t>
  </si>
  <si>
    <t>/importpicmanage/29060201715W001A.jpg</t>
  </si>
  <si>
    <t>/importpicmanage/A00107992.jpg</t>
  </si>
  <si>
    <t>/importpicmanage/30003601.jpg</t>
  </si>
  <si>
    <t>/importpicmanage/101401350451.jpg</t>
  </si>
  <si>
    <t>/importpicmanage/2906100-P01.jpg</t>
  </si>
  <si>
    <t>/importpicmanage/2906300-K00.jpg</t>
  </si>
  <si>
    <t>/importpicmanage/2906400-K00.jpg</t>
  </si>
  <si>
    <t>/importpicmanage/2916100-K00.jpg</t>
  </si>
  <si>
    <t>/importpicmanage/21A22A002.jpg</t>
  </si>
  <si>
    <t>/importpicmanage/FOTONMTXWDGLG.jpg</t>
  </si>
  <si>
    <t>/importpicmanage/A13-2906021.jpg</t>
  </si>
  <si>
    <t>/importpicmanage/42422DG3500-000.jpg</t>
  </si>
  <si>
    <t>/importpicmanage/42421DG3500-000.jpg</t>
  </si>
  <si>
    <t>/importpicmanage/2906030P3010.jpg</t>
  </si>
  <si>
    <t>/importpicmanage/J42-2906030.jpg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</si>
</sst>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D24" sqref="D2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86.4" x14ac:dyDescent="0.25">
      <c r="A2" s="5" t="s">
        <v>15</v>
      </c>
      <c r="B2" s="6" t="s">
        <v>30</v>
      </c>
      <c r="C2" s="7" t="s">
        <v>45</v>
      </c>
      <c r="F2" s="2" t="s">
        <v>75</v>
      </c>
      <c r="G2" s="8" t="s">
        <v>60</v>
      </c>
      <c r="H2" s="9"/>
      <c r="K2" s="5" t="s">
        <v>15</v>
      </c>
      <c r="L2" s="5" t="s">
        <v>15</v>
      </c>
      <c r="M2" s="5" t="s">
        <v>15</v>
      </c>
      <c r="O2" s="2" t="s">
        <v>75</v>
      </c>
    </row>
    <row r="3" spans="1:15" ht="57.6" x14ac:dyDescent="0.25">
      <c r="A3" s="5" t="s">
        <v>16</v>
      </c>
      <c r="B3" s="6" t="s">
        <v>31</v>
      </c>
      <c r="C3" s="7" t="s">
        <v>46</v>
      </c>
      <c r="F3" s="2" t="s">
        <v>76</v>
      </c>
      <c r="G3" s="5" t="s">
        <v>61</v>
      </c>
      <c r="H3" s="10"/>
      <c r="K3" s="5" t="s">
        <v>16</v>
      </c>
      <c r="L3" s="5" t="s">
        <v>16</v>
      </c>
      <c r="M3" s="5" t="s">
        <v>16</v>
      </c>
      <c r="O3" s="2" t="s">
        <v>76</v>
      </c>
    </row>
    <row r="4" spans="1:15" ht="72" x14ac:dyDescent="0.25">
      <c r="A4" s="5" t="s">
        <v>17</v>
      </c>
      <c r="B4" s="6" t="s">
        <v>32</v>
      </c>
      <c r="C4" s="7" t="s">
        <v>47</v>
      </c>
      <c r="F4" s="2" t="s">
        <v>77</v>
      </c>
      <c r="G4" s="5" t="s">
        <v>62</v>
      </c>
      <c r="H4" s="10"/>
      <c r="K4" s="5" t="s">
        <v>17</v>
      </c>
      <c r="L4" s="5" t="s">
        <v>17</v>
      </c>
      <c r="M4" s="5" t="s">
        <v>17</v>
      </c>
      <c r="O4" s="2" t="s">
        <v>77</v>
      </c>
    </row>
    <row r="5" spans="1:15" ht="57.6" x14ac:dyDescent="0.25">
      <c r="A5" s="5" t="s">
        <v>18</v>
      </c>
      <c r="B5" s="6" t="s">
        <v>33</v>
      </c>
      <c r="C5" s="7" t="s">
        <v>48</v>
      </c>
      <c r="F5" s="2" t="s">
        <v>78</v>
      </c>
      <c r="G5" s="5" t="s">
        <v>63</v>
      </c>
      <c r="H5" s="10"/>
      <c r="K5" s="5" t="s">
        <v>18</v>
      </c>
      <c r="L5" s="5" t="s">
        <v>18</v>
      </c>
      <c r="M5" s="5" t="s">
        <v>18</v>
      </c>
      <c r="O5" s="2" t="s">
        <v>78</v>
      </c>
    </row>
    <row r="6" spans="1:15" ht="86.4" x14ac:dyDescent="0.25">
      <c r="A6" s="5" t="s">
        <v>19</v>
      </c>
      <c r="B6" s="6" t="s">
        <v>34</v>
      </c>
      <c r="C6" s="7" t="s">
        <v>49</v>
      </c>
      <c r="F6" s="2" t="s">
        <v>79</v>
      </c>
      <c r="G6" s="5" t="s">
        <v>64</v>
      </c>
      <c r="H6" s="10"/>
      <c r="K6" s="5" t="s">
        <v>19</v>
      </c>
      <c r="L6" s="5" t="s">
        <v>19</v>
      </c>
      <c r="M6" s="5" t="s">
        <v>19</v>
      </c>
      <c r="O6" s="2" t="s">
        <v>79</v>
      </c>
    </row>
    <row r="7" spans="1:15" ht="86.4" x14ac:dyDescent="0.25">
      <c r="A7" s="5" t="s">
        <v>20</v>
      </c>
      <c r="B7" s="6" t="s">
        <v>35</v>
      </c>
      <c r="C7" s="7" t="s">
        <v>50</v>
      </c>
      <c r="F7" s="2" t="s">
        <v>80</v>
      </c>
      <c r="G7" s="5" t="s">
        <v>65</v>
      </c>
      <c r="H7" s="10"/>
      <c r="K7" s="5" t="s">
        <v>20</v>
      </c>
      <c r="L7" s="5" t="s">
        <v>20</v>
      </c>
      <c r="M7" s="5" t="s">
        <v>20</v>
      </c>
      <c r="O7" s="2" t="s">
        <v>80</v>
      </c>
    </row>
    <row r="8" spans="1:15" ht="86.4" x14ac:dyDescent="0.25">
      <c r="A8" s="5" t="s">
        <v>21</v>
      </c>
      <c r="B8" s="6" t="s">
        <v>36</v>
      </c>
      <c r="C8" s="7" t="s">
        <v>51</v>
      </c>
      <c r="F8" s="2" t="s">
        <v>81</v>
      </c>
      <c r="G8" s="5" t="s">
        <v>66</v>
      </c>
      <c r="H8" s="10"/>
      <c r="K8" s="5" t="s">
        <v>21</v>
      </c>
      <c r="L8" s="5" t="s">
        <v>21</v>
      </c>
      <c r="M8" s="5" t="s">
        <v>21</v>
      </c>
      <c r="O8" s="2" t="s">
        <v>81</v>
      </c>
    </row>
    <row r="9" spans="1:15" ht="86.4" x14ac:dyDescent="0.25">
      <c r="A9" s="5" t="s">
        <v>22</v>
      </c>
      <c r="B9" s="6" t="s">
        <v>37</v>
      </c>
      <c r="C9" s="7" t="s">
        <v>52</v>
      </c>
      <c r="F9" s="2" t="s">
        <v>82</v>
      </c>
      <c r="G9" s="5" t="s">
        <v>67</v>
      </c>
      <c r="H9" s="10"/>
      <c r="K9" s="5" t="s">
        <v>22</v>
      </c>
      <c r="L9" s="5" t="s">
        <v>22</v>
      </c>
      <c r="M9" s="5" t="s">
        <v>22</v>
      </c>
      <c r="O9" s="2" t="s">
        <v>82</v>
      </c>
    </row>
    <row r="10" spans="1:15" ht="57.6" x14ac:dyDescent="0.25">
      <c r="A10" s="5" t="s">
        <v>23</v>
      </c>
      <c r="B10" s="6" t="s">
        <v>38</v>
      </c>
      <c r="C10" s="7" t="s">
        <v>53</v>
      </c>
      <c r="F10" s="2" t="s">
        <v>83</v>
      </c>
      <c r="G10" s="5" t="s">
        <v>68</v>
      </c>
      <c r="H10" s="10"/>
      <c r="K10" s="5" t="s">
        <v>23</v>
      </c>
      <c r="L10" s="5" t="s">
        <v>23</v>
      </c>
      <c r="M10" s="5" t="s">
        <v>23</v>
      </c>
      <c r="O10" s="2" t="s">
        <v>83</v>
      </c>
    </row>
    <row r="11" spans="1:15" ht="72" x14ac:dyDescent="0.25">
      <c r="A11" s="5" t="s">
        <v>24</v>
      </c>
      <c r="B11" s="6" t="s">
        <v>39</v>
      </c>
      <c r="C11" s="7" t="s">
        <v>54</v>
      </c>
      <c r="F11" s="2" t="s">
        <v>84</v>
      </c>
      <c r="G11" s="5" t="s">
        <v>69</v>
      </c>
      <c r="H11" s="10"/>
      <c r="K11" s="5" t="s">
        <v>24</v>
      </c>
      <c r="L11" s="5" t="s">
        <v>24</v>
      </c>
      <c r="M11" s="5" t="s">
        <v>24</v>
      </c>
      <c r="O11" s="2" t="s">
        <v>84</v>
      </c>
    </row>
    <row r="12" spans="1:15" ht="57.6" x14ac:dyDescent="0.25">
      <c r="A12" s="5" t="s">
        <v>25</v>
      </c>
      <c r="B12" s="6" t="s">
        <v>40</v>
      </c>
      <c r="C12" s="7" t="s">
        <v>55</v>
      </c>
      <c r="F12" s="2" t="s">
        <v>85</v>
      </c>
      <c r="G12" s="5" t="s">
        <v>70</v>
      </c>
      <c r="H12" s="10"/>
      <c r="K12" s="5" t="s">
        <v>25</v>
      </c>
      <c r="L12" s="5" t="s">
        <v>25</v>
      </c>
      <c r="M12" s="5" t="s">
        <v>25</v>
      </c>
      <c r="O12" s="2" t="s">
        <v>85</v>
      </c>
    </row>
    <row r="13" spans="1:15" ht="57.6" x14ac:dyDescent="0.25">
      <c r="A13" s="5" t="s">
        <v>26</v>
      </c>
      <c r="B13" s="6" t="s">
        <v>41</v>
      </c>
      <c r="C13" s="7" t="s">
        <v>56</v>
      </c>
      <c r="F13" s="2" t="s">
        <v>86</v>
      </c>
      <c r="G13" s="5" t="s">
        <v>71</v>
      </c>
      <c r="H13" s="10"/>
      <c r="K13" s="5" t="s">
        <v>26</v>
      </c>
      <c r="L13" s="5" t="s">
        <v>26</v>
      </c>
      <c r="M13" s="5" t="s">
        <v>26</v>
      </c>
      <c r="O13" s="2" t="s">
        <v>86</v>
      </c>
    </row>
    <row r="14" spans="1:15" ht="57.6" x14ac:dyDescent="0.25">
      <c r="A14" s="5" t="s">
        <v>27</v>
      </c>
      <c r="B14" s="6" t="s">
        <v>42</v>
      </c>
      <c r="C14" s="7" t="s">
        <v>57</v>
      </c>
      <c r="F14" s="2" t="s">
        <v>87</v>
      </c>
      <c r="G14" s="5" t="s">
        <v>72</v>
      </c>
      <c r="H14" s="10"/>
      <c r="K14" s="5" t="s">
        <v>27</v>
      </c>
      <c r="L14" s="5" t="s">
        <v>27</v>
      </c>
      <c r="M14" s="5" t="s">
        <v>27</v>
      </c>
      <c r="O14" s="2" t="s">
        <v>87</v>
      </c>
    </row>
    <row r="15" spans="1:15" ht="57.6" x14ac:dyDescent="0.25">
      <c r="A15" s="5" t="s">
        <v>28</v>
      </c>
      <c r="B15" s="6" t="s">
        <v>43</v>
      </c>
      <c r="C15" s="7" t="s">
        <v>58</v>
      </c>
      <c r="F15" s="2" t="s">
        <v>88</v>
      </c>
      <c r="G15" s="5" t="s">
        <v>73</v>
      </c>
      <c r="H15" s="10"/>
      <c r="K15" s="5" t="s">
        <v>28</v>
      </c>
      <c r="L15" s="5" t="s">
        <v>28</v>
      </c>
      <c r="M15" s="5" t="s">
        <v>28</v>
      </c>
      <c r="O15" s="2" t="s">
        <v>88</v>
      </c>
    </row>
    <row r="16" spans="1:15" ht="72" x14ac:dyDescent="0.25">
      <c r="A16" s="5" t="s">
        <v>29</v>
      </c>
      <c r="B16" s="6" t="s">
        <v>44</v>
      </c>
      <c r="C16" s="7" t="s">
        <v>59</v>
      </c>
      <c r="F16" s="2" t="s">
        <v>89</v>
      </c>
      <c r="G16" s="5" t="s">
        <v>74</v>
      </c>
      <c r="H16" s="10"/>
      <c r="K16" s="5" t="s">
        <v>29</v>
      </c>
      <c r="L16" s="5" t="s">
        <v>29</v>
      </c>
      <c r="M16" s="5" t="s">
        <v>29</v>
      </c>
      <c r="O16" s="2" t="s">
        <v>89</v>
      </c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