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连杆\"/>
    </mc:Choice>
  </mc:AlternateContent>
  <xr:revisionPtr revIDLastSave="0" documentId="13_ncr:1_{70F3E768-C863-4401-B337-6EE55C4FC6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<sst xmlns="http://schemas.openxmlformats.org/spreadsheetml/2006/main" count="141" uniqueCount="85">
  <si>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</si>
  <si>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</si>
  <si>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</si>
  <si>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</si>
  <si>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</si>
  <si>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</si>
  <si>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</si>
  <si>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</si>
  <si>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</si>
  <si>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</si>
  <si>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</si>
  <si>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</si>
  <si>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</si>
  <si>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</si>
  <si>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</si>
  <si>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Connecting rod assy 1004300DA0100 for DFSK</t>
  </si>
  <si>
    <t>Connecting rod 13260-E0050 for HINO XZU City</t>
  </si>
  <si>
    <t>Connecting rod assy K00120113 for BAIC</t>
  </si>
  <si>
    <t>Connecting rod assy 1004100A0200 for DFSK</t>
  </si>
  <si>
    <t>Connecting rod assy LJ469Q-AE2-1004100 for FOTON</t>
  </si>
  <si>
    <t>Connecting rod assy DK4A-1004020 for JINBEI H2L</t>
  </si>
  <si>
    <t>Connecting rod assy 372-1004110 for CHERY 110</t>
  </si>
  <si>
    <t>Connecting rod assy 481H-1004110 for CHERY</t>
  </si>
  <si>
    <t>Connecting rod assy 475E-1004110 for CHERY</t>
  </si>
  <si>
    <t>CONNECTING ROD 1004300XED95 for GREAT WALL WINGLE LUX</t>
  </si>
  <si>
    <t>CONNECTING ROD ASSY LF479Q1-1004100A for LIFAN 520</t>
  </si>
  <si>
    <t>CONNECTING ROD ASSY 1004010GH010 for JAC J5</t>
  </si>
  <si>
    <t>CONNECTING ROD ASSY 371-1004110AC for CHERY 110</t>
  </si>
  <si>
    <t>CONNECTING ROD ASSY 1004101GC for JAC S5</t>
  </si>
  <si>
    <t>connecting-rod-assy-1004300da0100-for-dfsk</t>
  </si>
  <si>
    <t>connecting-rod-13260-e0050-for-hino-xzu-city</t>
  </si>
  <si>
    <t>connecting-rod-assy-k00120113-for-baic</t>
  </si>
  <si>
    <t>connecting-rod-assy-1004100a0200-for-dfsk</t>
  </si>
  <si>
    <t>connecting-rod-assy-lj469q-ae2-1004100-for-foton</t>
  </si>
  <si>
    <t>connecting-rod-assy-dk4a-1004020-for-jinbei-h2l</t>
  </si>
  <si>
    <t>connecting-rod-assy-372-1004110-for-chery-110</t>
  </si>
  <si>
    <t>connecting-rod-assy-481h-1004110-for-chery</t>
  </si>
  <si>
    <t>connecting-rod-assy-475e-1004110-for-chery</t>
  </si>
  <si>
    <t>connecting-rod-1004300xed95-for-great-wall-wingle-lux</t>
  </si>
  <si>
    <t>connecting-rod-assy-lf479q1-1004100a-for-lifan-520</t>
  </si>
  <si>
    <t>connecting-rod-assy-1004010gh010-for-jac-j5</t>
  </si>
  <si>
    <t>connecting-rod-assy-371-1004110ac-for-chery-110</t>
  </si>
  <si>
    <t>connecting-rod-assy-1004101gc-for-jac-s5</t>
  </si>
  <si>
    <t>1004300DA0100</t>
  </si>
  <si>
    <t>13260-E0050</t>
  </si>
  <si>
    <t>K00120113</t>
  </si>
  <si>
    <t>1004100A0200</t>
  </si>
  <si>
    <t>LJ469Q-AE2-1004100</t>
  </si>
  <si>
    <t>DK4A-1004020</t>
  </si>
  <si>
    <t>372-1004110</t>
  </si>
  <si>
    <t>481H-1004110</t>
  </si>
  <si>
    <t>475E-1004110</t>
  </si>
  <si>
    <t>1004300XED95</t>
  </si>
  <si>
    <t>LF479Q1-1004100A</t>
  </si>
  <si>
    <t>1004010GH010</t>
  </si>
  <si>
    <t>371-1004110AC</t>
  </si>
  <si>
    <t>1004101GC</t>
  </si>
  <si>
    <t>Brand: DFSK
Model: 
PartNo: 1004300DA0100
Description: Connecting rod assy</t>
  </si>
  <si>
    <t>Brand: HINO
Model: XZU City
PartNo: 13260-E0050
Description: Connecting rod</t>
  </si>
  <si>
    <t>Brand: BAIC
Model: 
PartNo: K00120113
Description: Connecting rod assy</t>
  </si>
  <si>
    <t>Brand: DFSK
Model: 
PartNo: 1004100A0200
Description: Connecting rod assy</t>
  </si>
  <si>
    <t>Brand: FOTON
Model: 
PartNo: LJ469Q-AE2-1004100
Description: Connecting rod assy</t>
  </si>
  <si>
    <t>Brand: JINBEI
Model: H2L
PartNo: DK4A-1004020
Description: Connecting rod assy</t>
  </si>
  <si>
    <t>Brand: CHERY
Model: 110
PartNo: 372-1004110
Description: Connecting rod assy</t>
  </si>
  <si>
    <t>Brand: CHERY
Model: 
PartNo: 481H-1004110
Description: Connecting rod assy</t>
  </si>
  <si>
    <t>Brand: CHERY
Model: 
PartNo: 475E-1004110
Description: Connecting rod assy</t>
  </si>
  <si>
    <t>Brand: GREAT WALL
Model: WINGLE LUX
PartNo: 1004300XED95
Description: CONNECTING ROD</t>
  </si>
  <si>
    <t>Brand: LIFAN
Model: 520
PartNo: LF479Q1-1004100A
Description: CONNECTING ROD ASSY</t>
  </si>
  <si>
    <t>Brand: JAC
Model: J5
PartNo: 1004010GH010
Description: CONNECTING ROD ASSY</t>
  </si>
  <si>
    <t>Brand: CHERY
Model: 110
PartNo: 371-1004110AC
Description: CONNECTING ROD ASSY</t>
  </si>
  <si>
    <t>Brand: JAC
Model: S5
PartNo: 1004101GC
Description: CONNECTING ROD ASSY</t>
  </si>
  <si>
    <t>/importpicmanage/1004300DA0100.jpg</t>
  </si>
  <si>
    <t>/importpicmanage/13260-E0050.jpg</t>
  </si>
  <si>
    <t>/importpicmanage/K00120113.jpg</t>
  </si>
  <si>
    <t>/importpicmanage/1004100A0200.jpg</t>
  </si>
  <si>
    <t>/importpicmanage/LJ469Q-AE2-1004100.jpg</t>
  </si>
  <si>
    <t>/importpicmanage/DK4A-1004020.jpg</t>
  </si>
  <si>
    <t>/importpicmanage/372-1004110.jpg</t>
  </si>
  <si>
    <t>/importpicmanage/481H-1004110.jpg</t>
  </si>
  <si>
    <t>/importpicmanage/475E-1004110.jpg</t>
  </si>
  <si>
    <t>/importpicmanage/1004300XED95.jpg</t>
  </si>
  <si>
    <t>/importpicmanage/LF479Q1-1004100A.jpg</t>
  </si>
  <si>
    <t>/importpicmanage/1004010GH010.jpg</t>
  </si>
  <si>
    <t>/importpicmanage/371-1004110AC.jpg</t>
  </si>
  <si>
    <t>/importpicmanage/1004101GC.jpg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</si>
</sst>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29</v>
      </c>
      <c r="C2" s="7" t="s">
        <v>43</v>
      </c>
      <c r="F2" s="2" t="s">
        <v>71</v>
      </c>
      <c r="G2" s="8" t="s">
        <v>57</v>
      </c>
      <c r="H2" s="9"/>
      <c r="K2" s="5" t="s">
        <v>15</v>
      </c>
      <c r="L2" s="5" t="s">
        <v>15</v>
      </c>
      <c r="M2" s="5" t="s">
        <v>15</v>
      </c>
      <c r="O2" s="2" t="s">
        <v>71</v>
      </c>
    </row>
    <row r="3" spans="1:15" ht="57.6" x14ac:dyDescent="0.25">
      <c r="A3" s="5" t="s">
        <v>16</v>
      </c>
      <c r="B3" s="6" t="s">
        <v>30</v>
      </c>
      <c r="C3" s="7" t="s">
        <v>44</v>
      </c>
      <c r="F3" s="2" t="s">
        <v>72</v>
      </c>
      <c r="G3" s="5" t="s">
        <v>58</v>
      </c>
      <c r="H3" s="10"/>
      <c r="K3" s="5" t="s">
        <v>16</v>
      </c>
      <c r="L3" s="5" t="s">
        <v>16</v>
      </c>
      <c r="M3" s="5" t="s">
        <v>16</v>
      </c>
      <c r="O3" s="2" t="s">
        <v>72</v>
      </c>
    </row>
    <row r="4" spans="1:15" ht="57.6" x14ac:dyDescent="0.25">
      <c r="A4" s="5" t="s">
        <v>17</v>
      </c>
      <c r="B4" s="6" t="s">
        <v>31</v>
      </c>
      <c r="C4" s="7" t="s">
        <v>45</v>
      </c>
      <c r="F4" s="2" t="s">
        <v>73</v>
      </c>
      <c r="G4" s="5" t="s">
        <v>59</v>
      </c>
      <c r="H4" s="10"/>
      <c r="K4" s="5" t="s">
        <v>17</v>
      </c>
      <c r="L4" s="5" t="s">
        <v>17</v>
      </c>
      <c r="M4" s="5" t="s">
        <v>17</v>
      </c>
      <c r="O4" s="2" t="s">
        <v>73</v>
      </c>
    </row>
    <row r="5" spans="1:15" ht="57.6" x14ac:dyDescent="0.25">
      <c r="A5" s="5" t="s">
        <v>18</v>
      </c>
      <c r="B5" s="6" t="s">
        <v>32</v>
      </c>
      <c r="C5" s="7" t="s">
        <v>46</v>
      </c>
      <c r="F5" s="2" t="s">
        <v>74</v>
      </c>
      <c r="G5" s="5" t="s">
        <v>60</v>
      </c>
      <c r="H5" s="10"/>
      <c r="K5" s="5" t="s">
        <v>18</v>
      </c>
      <c r="L5" s="5" t="s">
        <v>18</v>
      </c>
      <c r="M5" s="5" t="s">
        <v>18</v>
      </c>
      <c r="O5" s="2" t="s">
        <v>74</v>
      </c>
    </row>
    <row r="6" spans="1:15" ht="57.6" x14ac:dyDescent="0.25">
      <c r="A6" s="5" t="s">
        <v>19</v>
      </c>
      <c r="B6" s="6" t="s">
        <v>33</v>
      </c>
      <c r="C6" s="7" t="s">
        <v>47</v>
      </c>
      <c r="F6" s="2" t="s">
        <v>75</v>
      </c>
      <c r="G6" s="5" t="s">
        <v>61</v>
      </c>
      <c r="H6" s="10"/>
      <c r="K6" s="5" t="s">
        <v>19</v>
      </c>
      <c r="L6" s="5" t="s">
        <v>19</v>
      </c>
      <c r="M6" s="5" t="s">
        <v>19</v>
      </c>
      <c r="O6" s="2" t="s">
        <v>75</v>
      </c>
    </row>
    <row r="7" spans="1:15" ht="57.6" x14ac:dyDescent="0.25">
      <c r="A7" s="5" t="s">
        <v>20</v>
      </c>
      <c r="B7" s="6" t="s">
        <v>34</v>
      </c>
      <c r="C7" s="7" t="s">
        <v>48</v>
      </c>
      <c r="F7" s="2" t="s">
        <v>76</v>
      </c>
      <c r="G7" s="5" t="s">
        <v>62</v>
      </c>
      <c r="H7" s="10"/>
      <c r="K7" s="5" t="s">
        <v>20</v>
      </c>
      <c r="L7" s="5" t="s">
        <v>20</v>
      </c>
      <c r="M7" s="5" t="s">
        <v>20</v>
      </c>
      <c r="O7" s="2" t="s">
        <v>76</v>
      </c>
    </row>
    <row r="8" spans="1:15" ht="57.6" x14ac:dyDescent="0.25">
      <c r="A8" s="5" t="s">
        <v>21</v>
      </c>
      <c r="B8" s="6" t="s">
        <v>35</v>
      </c>
      <c r="C8" s="7" t="s">
        <v>49</v>
      </c>
      <c r="F8" s="2" t="s">
        <v>77</v>
      </c>
      <c r="G8" s="5" t="s">
        <v>63</v>
      </c>
      <c r="H8" s="10"/>
      <c r="K8" s="5" t="s">
        <v>21</v>
      </c>
      <c r="L8" s="5" t="s">
        <v>21</v>
      </c>
      <c r="M8" s="5" t="s">
        <v>21</v>
      </c>
      <c r="O8" s="2" t="s">
        <v>77</v>
      </c>
    </row>
    <row r="9" spans="1:15" ht="57.6" x14ac:dyDescent="0.25">
      <c r="A9" s="5" t="s">
        <v>22</v>
      </c>
      <c r="B9" s="6" t="s">
        <v>36</v>
      </c>
      <c r="C9" s="7" t="s">
        <v>50</v>
      </c>
      <c r="F9" s="2" t="s">
        <v>78</v>
      </c>
      <c r="G9" s="5" t="s">
        <v>64</v>
      </c>
      <c r="H9" s="10"/>
      <c r="K9" s="5" t="s">
        <v>22</v>
      </c>
      <c r="L9" s="5" t="s">
        <v>22</v>
      </c>
      <c r="M9" s="5" t="s">
        <v>22</v>
      </c>
      <c r="O9" s="2" t="s">
        <v>78</v>
      </c>
    </row>
    <row r="10" spans="1:15" ht="57.6" x14ac:dyDescent="0.25">
      <c r="A10" s="5" t="s">
        <v>23</v>
      </c>
      <c r="B10" s="6" t="s">
        <v>37</v>
      </c>
      <c r="C10" s="7" t="s">
        <v>51</v>
      </c>
      <c r="F10" s="2" t="s">
        <v>79</v>
      </c>
      <c r="G10" s="5" t="s">
        <v>65</v>
      </c>
      <c r="H10" s="10"/>
      <c r="K10" s="5" t="s">
        <v>23</v>
      </c>
      <c r="L10" s="5" t="s">
        <v>23</v>
      </c>
      <c r="M10" s="5" t="s">
        <v>23</v>
      </c>
      <c r="O10" s="2" t="s">
        <v>79</v>
      </c>
    </row>
    <row r="11" spans="1:15" ht="86.4" x14ac:dyDescent="0.25">
      <c r="A11" s="5" t="s">
        <v>24</v>
      </c>
      <c r="B11" s="6" t="s">
        <v>38</v>
      </c>
      <c r="C11" s="7" t="s">
        <v>52</v>
      </c>
      <c r="F11" s="2" t="s">
        <v>80</v>
      </c>
      <c r="G11" s="5" t="s">
        <v>66</v>
      </c>
      <c r="H11" s="10"/>
      <c r="K11" s="5" t="s">
        <v>24</v>
      </c>
      <c r="L11" s="5" t="s">
        <v>24</v>
      </c>
      <c r="M11" s="5" t="s">
        <v>24</v>
      </c>
      <c r="O11" s="2" t="s">
        <v>80</v>
      </c>
    </row>
    <row r="12" spans="1:15" ht="72" x14ac:dyDescent="0.25">
      <c r="A12" s="5" t="s">
        <v>25</v>
      </c>
      <c r="B12" s="6" t="s">
        <v>39</v>
      </c>
      <c r="C12" s="7" t="s">
        <v>53</v>
      </c>
      <c r="F12" s="2" t="s">
        <v>81</v>
      </c>
      <c r="G12" s="5" t="s">
        <v>67</v>
      </c>
      <c r="H12" s="10"/>
      <c r="K12" s="5" t="s">
        <v>25</v>
      </c>
      <c r="L12" s="5" t="s">
        <v>25</v>
      </c>
      <c r="M12" s="5" t="s">
        <v>25</v>
      </c>
      <c r="O12" s="2" t="s">
        <v>81</v>
      </c>
    </row>
    <row r="13" spans="1:15" ht="57.6" x14ac:dyDescent="0.25">
      <c r="A13" s="5" t="s">
        <v>26</v>
      </c>
      <c r="B13" s="6" t="s">
        <v>40</v>
      </c>
      <c r="C13" s="7" t="s">
        <v>54</v>
      </c>
      <c r="F13" s="2" t="s">
        <v>82</v>
      </c>
      <c r="G13" s="5" t="s">
        <v>68</v>
      </c>
      <c r="H13" s="10"/>
      <c r="K13" s="5" t="s">
        <v>26</v>
      </c>
      <c r="L13" s="5" t="s">
        <v>26</v>
      </c>
      <c r="M13" s="5" t="s">
        <v>26</v>
      </c>
      <c r="O13" s="2" t="s">
        <v>82</v>
      </c>
    </row>
    <row r="14" spans="1:15" ht="57.6" x14ac:dyDescent="0.25">
      <c r="A14" s="5" t="s">
        <v>27</v>
      </c>
      <c r="B14" s="6" t="s">
        <v>41</v>
      </c>
      <c r="C14" s="7" t="s">
        <v>55</v>
      </c>
      <c r="F14" s="2" t="s">
        <v>83</v>
      </c>
      <c r="G14" s="5" t="s">
        <v>69</v>
      </c>
      <c r="H14" s="10"/>
      <c r="K14" s="5" t="s">
        <v>27</v>
      </c>
      <c r="L14" s="5" t="s">
        <v>27</v>
      </c>
      <c r="M14" s="5" t="s">
        <v>27</v>
      </c>
      <c r="O14" s="2" t="s">
        <v>83</v>
      </c>
    </row>
    <row r="15" spans="1:15" ht="57.6" x14ac:dyDescent="0.25">
      <c r="A15" s="5" t="s">
        <v>28</v>
      </c>
      <c r="B15" s="6" t="s">
        <v>42</v>
      </c>
      <c r="C15" s="7" t="s">
        <v>56</v>
      </c>
      <c r="F15" s="2" t="s">
        <v>84</v>
      </c>
      <c r="G15" s="5" t="s">
        <v>70</v>
      </c>
      <c r="H15" s="10"/>
      <c r="K15" s="5" t="s">
        <v>28</v>
      </c>
      <c r="L15" s="5" t="s">
        <v>28</v>
      </c>
      <c r="M15" s="5" t="s">
        <v>28</v>
      </c>
      <c r="O15" s="2" t="s">
        <v>84</v>
      </c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