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节气门\"/>
    </mc:Choice>
  </mc:AlternateContent>
  <xr:revisionPtr revIDLastSave="0" documentId="13_ncr:1_{5B9593F0-9008-4C8F-9D76-B2508F146C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<sst xmlns="http://schemas.openxmlformats.org/spreadsheetml/2006/main" count="78" uniqueCount="50">
  <si>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</si>
  <si>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</si>
  <si>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</si>
  <si>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</si>
  <si>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</si>
  <si>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</si>
  <si>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</si>
  <si>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</si>
  <si>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</si>
  <si>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</si>
  <si>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</si>
  <si>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</si>
  <si>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</si>
  <si>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</si>
  <si>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</si>
  <si>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Throttle 3765100-EG01T for GREAT WALL</t>
  </si>
  <si>
    <t>Throttle 1008110-UE07 for GREAT WALL</t>
  </si>
  <si>
    <t>Throttle 1132010-5 for ZOTYE</t>
  </si>
  <si>
    <t>Throttle 2403001 for DFM S30</t>
  </si>
  <si>
    <t>Throttle 3765100E0300 for DFSK GLORY 560</t>
  </si>
  <si>
    <t>Throttle 24103943 for CHEVROLET</t>
  </si>
  <si>
    <t>Throttle 1042200GG010 for JAC J3</t>
  </si>
  <si>
    <t>throttle-3765100-eg01t-for-great-wall</t>
  </si>
  <si>
    <t>throttle-1008110-ue07-for-great-wall</t>
  </si>
  <si>
    <t>throttle-1132010-5-for-zotye</t>
  </si>
  <si>
    <t>throttle-2403001-for-dfm-s30</t>
  </si>
  <si>
    <t>throttle-3765100e0300-for-dfsk-glory-560</t>
  </si>
  <si>
    <t>throttle-24103943-for-chevrolet</t>
  </si>
  <si>
    <t>throttle-1042200gg010-for-jac-j3</t>
  </si>
  <si>
    <t>3765100-EG01T</t>
  </si>
  <si>
    <t>1008110-UE07</t>
  </si>
  <si>
    <t>1132010-5</t>
  </si>
  <si>
    <t>2403001</t>
  </si>
  <si>
    <t>3765100E0300</t>
  </si>
  <si>
    <t>24103943</t>
  </si>
  <si>
    <t>1042200GG010</t>
  </si>
  <si>
    <t>Brand: GREAT WALL
Model: 
PartNo: 3765100-EG01T
Description: Throttle</t>
  </si>
  <si>
    <t>Brand: GREAT WALL
Model: 
PartNo: 1008110-UE07
Description: Throttle</t>
  </si>
  <si>
    <t>Brand: ZOTYE
Model: 
PartNo: 1132010-5
Description: Throttle</t>
  </si>
  <si>
    <t>Brand: DFM
Model: S30
PartNo: 2403001
Description: Throttle</t>
  </si>
  <si>
    <t>Brand: DFSK
Model: GLORY 560
PartNo: 3765100E0300
Description: Throttle</t>
  </si>
  <si>
    <t>Brand: CHEVROLET
Model: 
PartNo: 24103943
Description: Throttle</t>
  </si>
  <si>
    <t>Brand: JAC
Model: J3
PartNo: 1042200GG010
Description: Throttle</t>
  </si>
  <si>
    <t>/importpicmanage/3765100-EG01T.jpg</t>
  </si>
  <si>
    <t>/importpicmanage/1008110-UE07.jpg</t>
  </si>
  <si>
    <t>/importpicmanage/1132010-5.jpg</t>
  </si>
  <si>
    <t>/importpicmanage/2403001.jpg</t>
  </si>
  <si>
    <t>/importpicmanage/3765100E0300.jpg</t>
  </si>
  <si>
    <t>/importpicmanage/24103943.jpg</t>
  </si>
  <si>
    <t>/importpicmanage/1042200GG010.jpg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</si>
</sst>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22</v>
      </c>
      <c r="C2" s="7" t="s">
        <v>29</v>
      </c>
      <c r="F2" s="2" t="s">
        <v>43</v>
      </c>
      <c r="G2" s="8" t="s">
        <v>36</v>
      </c>
      <c r="H2" s="9"/>
      <c r="K2" s="5" t="s">
        <v>15</v>
      </c>
      <c r="L2" s="5" t="s">
        <v>15</v>
      </c>
      <c r="M2" s="5" t="s">
        <v>15</v>
      </c>
      <c r="O2" s="2" t="s">
        <v>43</v>
      </c>
    </row>
    <row r="3" spans="1:15" ht="57.6" x14ac:dyDescent="0.25">
      <c r="A3" s="5" t="s">
        <v>16</v>
      </c>
      <c r="B3" s="6" t="s">
        <v>23</v>
      </c>
      <c r="C3" s="7" t="s">
        <v>30</v>
      </c>
      <c r="F3" s="2" t="s">
        <v>44</v>
      </c>
      <c r="G3" s="5" t="s">
        <v>37</v>
      </c>
      <c r="H3" s="10"/>
      <c r="K3" s="5" t="s">
        <v>16</v>
      </c>
      <c r="L3" s="5" t="s">
        <v>16</v>
      </c>
      <c r="M3" s="5" t="s">
        <v>16</v>
      </c>
      <c r="O3" s="2" t="s">
        <v>44</v>
      </c>
    </row>
    <row r="4" spans="1:15" ht="57.6" x14ac:dyDescent="0.25">
      <c r="A4" s="5" t="s">
        <v>17</v>
      </c>
      <c r="B4" s="6" t="s">
        <v>24</v>
      </c>
      <c r="C4" s="7" t="s">
        <v>31</v>
      </c>
      <c r="F4" s="2" t="s">
        <v>45</v>
      </c>
      <c r="G4" s="5" t="s">
        <v>38</v>
      </c>
      <c r="H4" s="10"/>
      <c r="K4" s="5" t="s">
        <v>17</v>
      </c>
      <c r="L4" s="5" t="s">
        <v>17</v>
      </c>
      <c r="M4" s="5" t="s">
        <v>17</v>
      </c>
      <c r="O4" s="2" t="s">
        <v>45</v>
      </c>
    </row>
    <row r="5" spans="1:15" ht="57.6" x14ac:dyDescent="0.25">
      <c r="A5" s="5" t="s">
        <v>18</v>
      </c>
      <c r="B5" s="6" t="s">
        <v>25</v>
      </c>
      <c r="C5" s="7" t="s">
        <v>32</v>
      </c>
      <c r="F5" s="2" t="s">
        <v>46</v>
      </c>
      <c r="G5" s="5" t="s">
        <v>39</v>
      </c>
      <c r="H5" s="10"/>
      <c r="K5" s="5" t="s">
        <v>18</v>
      </c>
      <c r="L5" s="5" t="s">
        <v>18</v>
      </c>
      <c r="M5" s="5" t="s">
        <v>18</v>
      </c>
      <c r="O5" s="2" t="s">
        <v>46</v>
      </c>
    </row>
    <row r="6" spans="1:15" ht="57.6" x14ac:dyDescent="0.25">
      <c r="A6" s="5" t="s">
        <v>19</v>
      </c>
      <c r="B6" s="6" t="s">
        <v>26</v>
      </c>
      <c r="C6" s="7" t="s">
        <v>33</v>
      </c>
      <c r="F6" s="2" t="s">
        <v>47</v>
      </c>
      <c r="G6" s="5" t="s">
        <v>40</v>
      </c>
      <c r="H6" s="10"/>
      <c r="K6" s="5" t="s">
        <v>19</v>
      </c>
      <c r="L6" s="5" t="s">
        <v>19</v>
      </c>
      <c r="M6" s="5" t="s">
        <v>19</v>
      </c>
      <c r="O6" s="2" t="s">
        <v>47</v>
      </c>
    </row>
    <row r="7" spans="1:15" ht="57.6" x14ac:dyDescent="0.25">
      <c r="A7" s="5" t="s">
        <v>20</v>
      </c>
      <c r="B7" s="6" t="s">
        <v>27</v>
      </c>
      <c r="C7" s="7" t="s">
        <v>34</v>
      </c>
      <c r="F7" s="2" t="s">
        <v>48</v>
      </c>
      <c r="G7" s="5" t="s">
        <v>41</v>
      </c>
      <c r="H7" s="10"/>
      <c r="K7" s="5" t="s">
        <v>20</v>
      </c>
      <c r="L7" s="5" t="s">
        <v>20</v>
      </c>
      <c r="M7" s="5" t="s">
        <v>20</v>
      </c>
      <c r="O7" s="2" t="s">
        <v>48</v>
      </c>
    </row>
    <row r="8" spans="1:15" ht="57.6" x14ac:dyDescent="0.25">
      <c r="A8" s="5" t="s">
        <v>21</v>
      </c>
      <c r="B8" s="6" t="s">
        <v>28</v>
      </c>
      <c r="C8" s="7" t="s">
        <v>35</v>
      </c>
      <c r="F8" s="2" t="s">
        <v>49</v>
      </c>
      <c r="G8" s="5" t="s">
        <v>42</v>
      </c>
      <c r="H8" s="10"/>
      <c r="K8" s="5" t="s">
        <v>21</v>
      </c>
      <c r="L8" s="5" t="s">
        <v>21</v>
      </c>
      <c r="M8" s="5" t="s">
        <v>21</v>
      </c>
      <c r="O8" s="2" t="s">
        <v>49</v>
      </c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