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活塞\"/>
    </mc:Choice>
  </mc:AlternateContent>
  <xr:revisionPtr revIDLastSave="0" documentId="13_ncr:1_{DF224EF4-DF7B-4B06-B8E7-6FAA717D8C1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<sst xmlns="http://schemas.openxmlformats.org/spreadsheetml/2006/main" count="150" uniqueCount="90">
  <si>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</si>
  <si>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</si>
  <si>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</si>
  <si>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</si>
  <si>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</si>
  <si>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</si>
  <si>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</si>
  <si>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</si>
  <si>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</si>
  <si>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</si>
  <si>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</si>
  <si>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</si>
  <si>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</si>
  <si>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</si>
  <si>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</si>
  <si>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Piston 2881748F for JAC</t>
  </si>
  <si>
    <t>Piston DA180020401 for CHANGAN</t>
  </si>
  <si>
    <t>Piston 612600030011 for JAC</t>
  </si>
  <si>
    <t>Piston 612600030068 for JAC</t>
  </si>
  <si>
    <t>Piston F4540000-PJHZ for JAC</t>
  </si>
  <si>
    <t>Piston 4309425 for FOTON</t>
  </si>
  <si>
    <t>Piston 1004022FA040-01 for JAC</t>
  </si>
  <si>
    <t>Piston 1004011-B04 for CHANGAN</t>
  </si>
  <si>
    <t>Piston LFL000990 1.8T for MG</t>
  </si>
  <si>
    <t>Piston DAED135191-1 for CHANGAN CX70</t>
  </si>
  <si>
    <t>Piston 1004028-A26-00 for DFSK</t>
  </si>
  <si>
    <t>Piston 473QB2-1004011 for BYD F3</t>
  </si>
  <si>
    <t>Piston EQ4741-1004020 for DFSK MINI</t>
  </si>
  <si>
    <t>Piston 24102246 for CHEVROLET</t>
  </si>
  <si>
    <t>Piston H160051810 for CHANGAN CS35</t>
  </si>
  <si>
    <t>piston-2881748f-for-jac</t>
  </si>
  <si>
    <t>piston-da180020401-for-changan</t>
  </si>
  <si>
    <t>piston-612600030011-for-jac</t>
  </si>
  <si>
    <t>piston-612600030068-for-jac</t>
  </si>
  <si>
    <t>piston-f4540000-pjhz-for-jac</t>
  </si>
  <si>
    <t>piston-4309425-for-foton</t>
  </si>
  <si>
    <t>piston-1004022fa040-01-for-jac</t>
  </si>
  <si>
    <t>piston-1004011-b04-for-changan</t>
  </si>
  <si>
    <t>piston-lfl000990-1.8t-for-mg</t>
  </si>
  <si>
    <t>piston-daed135191-1-for-changan-cx70</t>
  </si>
  <si>
    <t>piston-1004028-a26-00-for-dfsk</t>
  </si>
  <si>
    <t>piston-473qb2-1004011-for-byd-f3</t>
  </si>
  <si>
    <t>piston-eq4741-1004020-for-dfsk-mini</t>
  </si>
  <si>
    <t>piston-24102246-for-chevrolet</t>
  </si>
  <si>
    <t>piston-h160051810-for-changan-cs35</t>
  </si>
  <si>
    <t>2881748F</t>
  </si>
  <si>
    <t>DA180020401</t>
  </si>
  <si>
    <t>612600030011</t>
  </si>
  <si>
    <t>612600030068</t>
  </si>
  <si>
    <t>F4540000-PJHZ</t>
  </si>
  <si>
    <t>4309425</t>
  </si>
  <si>
    <t>1004022FA040-01</t>
  </si>
  <si>
    <t>1004011-B04</t>
  </si>
  <si>
    <t>LFL000990 1.8T</t>
  </si>
  <si>
    <t>DAED135191-1</t>
  </si>
  <si>
    <t>1004028-A26-00</t>
  </si>
  <si>
    <t>473QB2-1004011</t>
  </si>
  <si>
    <t>EQ4741-1004020</t>
  </si>
  <si>
    <t>24102246</t>
  </si>
  <si>
    <t>H160051810</t>
  </si>
  <si>
    <t>Brand: JAC
Model: 
PartNo: 2881748F
Description: Piston</t>
  </si>
  <si>
    <t>Brand: CHANGAN
Model: 
PartNo: DA180020401
Description: Piston</t>
  </si>
  <si>
    <t>Brand: JAC
Model: 
PartNo: 612600030011
Description: Piston</t>
  </si>
  <si>
    <t>Brand: JAC
Model: 
PartNo: 612600030068
Description: Piston</t>
  </si>
  <si>
    <t>Brand: JAC
Model: 
PartNo: F4540000-PJHZ
Description: Piston</t>
  </si>
  <si>
    <t>Brand: FOTON
Model: 
PartNo: 4309425
Description: Piston</t>
  </si>
  <si>
    <t>Brand: JAC
Model: 
PartNo: 1004022FA040-01
Description: Piston</t>
  </si>
  <si>
    <t>Brand: CHANGAN
Model: 
PartNo: 1004011-B04
Description: Piston</t>
  </si>
  <si>
    <t>Brand: MG
Model: 
PartNo: LFL000990 1.8T
Description: Piston</t>
  </si>
  <si>
    <t>Brand: CHANGAN
Model: CX70
PartNo: DAED135191-1
Description: Piston</t>
  </si>
  <si>
    <t>Brand: DFSK
Model: 
PartNo: 1004028-A26-00
Description: Piston</t>
  </si>
  <si>
    <t>Brand: BYD
Model: F3
PartNo: 473QB2-1004011
Description: Piston</t>
  </si>
  <si>
    <t>Brand: DFSK
Model: MINI
PartNo: EQ4741-1004020
Description: Piston</t>
  </si>
  <si>
    <t>Brand: CHEVROLET
Model: 
PartNo: 24102246
Description: Piston</t>
  </si>
  <si>
    <t>Brand: CHANGAN
Model: CS35
PartNo: H160051810
Description: Piston</t>
  </si>
  <si>
    <t>/importpicmanage/2881748F.jpg</t>
  </si>
  <si>
    <t>/importpicmanage/DA180020401.jpg</t>
  </si>
  <si>
    <t>/importpicmanage/612600030011.jpg</t>
  </si>
  <si>
    <t>/importpicmanage/612600030068.jpg</t>
  </si>
  <si>
    <t>/importpicmanage/F4540000-PJHZ.jpg</t>
  </si>
  <si>
    <t>/importpicmanage/4309425.jpg</t>
  </si>
  <si>
    <t>/importpicmanage/1004022FA040-01.jpg</t>
  </si>
  <si>
    <t>/importpicmanage/1004011-B04.jpg</t>
  </si>
  <si>
    <t>/importpicmanage/LFL000990 1.8T.jpg</t>
  </si>
  <si>
    <t>/importpicmanage/DAED135191-1.jpg</t>
  </si>
  <si>
    <t>/importpicmanage/1004028-A26-00.jpg</t>
  </si>
  <si>
    <t>/importpicmanage/473QB2-1004011.jpg</t>
  </si>
  <si>
    <t>/importpicmanage/EQ4741-1004020.jpg</t>
  </si>
  <si>
    <t>/importpicmanage/24102246.jpg</t>
  </si>
  <si>
    <t>/importpicmanage/H160051810.jpg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</si>
</sst>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13" workbookViewId="0">
      <selection activeCell="M2" sqref="M2:M16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30</v>
      </c>
      <c r="C2" s="7" t="s">
        <v>45</v>
      </c>
      <c r="F2" s="2" t="s">
        <v>75</v>
      </c>
      <c r="G2" s="8" t="s">
        <v>60</v>
      </c>
      <c r="H2" s="9"/>
      <c r="K2" s="5" t="s">
        <v>15</v>
      </c>
      <c r="L2" s="5" t="s">
        <v>15</v>
      </c>
      <c r="M2" s="5" t="s">
        <v>15</v>
      </c>
      <c r="O2" s="2" t="s">
        <v>75</v>
      </c>
    </row>
    <row r="3" spans="1:15" ht="57.6" x14ac:dyDescent="0.25">
      <c r="A3" s="5" t="s">
        <v>16</v>
      </c>
      <c r="B3" s="6" t="s">
        <v>31</v>
      </c>
      <c r="C3" s="7" t="s">
        <v>46</v>
      </c>
      <c r="F3" s="2" t="s">
        <v>76</v>
      </c>
      <c r="G3" s="5" t="s">
        <v>61</v>
      </c>
      <c r="H3" s="10"/>
      <c r="K3" s="5" t="s">
        <v>16</v>
      </c>
      <c r="L3" s="5" t="s">
        <v>16</v>
      </c>
      <c r="M3" s="5" t="s">
        <v>16</v>
      </c>
      <c r="O3" s="2" t="s">
        <v>76</v>
      </c>
    </row>
    <row r="4" spans="1:15" ht="57.6" x14ac:dyDescent="0.25">
      <c r="A4" s="5" t="s">
        <v>17</v>
      </c>
      <c r="B4" s="6" t="s">
        <v>32</v>
      </c>
      <c r="C4" s="7" t="s">
        <v>47</v>
      </c>
      <c r="F4" s="2" t="s">
        <v>77</v>
      </c>
      <c r="G4" s="5" t="s">
        <v>62</v>
      </c>
      <c r="H4" s="10"/>
      <c r="K4" s="5" t="s">
        <v>17</v>
      </c>
      <c r="L4" s="5" t="s">
        <v>17</v>
      </c>
      <c r="M4" s="5" t="s">
        <v>17</v>
      </c>
      <c r="O4" s="2" t="s">
        <v>77</v>
      </c>
    </row>
    <row r="5" spans="1:15" ht="57.6" x14ac:dyDescent="0.25">
      <c r="A5" s="5" t="s">
        <v>18</v>
      </c>
      <c r="B5" s="6" t="s">
        <v>33</v>
      </c>
      <c r="C5" s="7" t="s">
        <v>48</v>
      </c>
      <c r="F5" s="2" t="s">
        <v>78</v>
      </c>
      <c r="G5" s="5" t="s">
        <v>63</v>
      </c>
      <c r="H5" s="10"/>
      <c r="K5" s="5" t="s">
        <v>18</v>
      </c>
      <c r="L5" s="5" t="s">
        <v>18</v>
      </c>
      <c r="M5" s="5" t="s">
        <v>18</v>
      </c>
      <c r="O5" s="2" t="s">
        <v>78</v>
      </c>
    </row>
    <row r="6" spans="1:15" ht="57.6" x14ac:dyDescent="0.25">
      <c r="A6" s="5" t="s">
        <v>19</v>
      </c>
      <c r="B6" s="6" t="s">
        <v>34</v>
      </c>
      <c r="C6" s="7" t="s">
        <v>49</v>
      </c>
      <c r="F6" s="2" t="s">
        <v>79</v>
      </c>
      <c r="G6" s="5" t="s">
        <v>64</v>
      </c>
      <c r="H6" s="10"/>
      <c r="K6" s="5" t="s">
        <v>19</v>
      </c>
      <c r="L6" s="5" t="s">
        <v>19</v>
      </c>
      <c r="M6" s="5" t="s">
        <v>19</v>
      </c>
      <c r="O6" s="2" t="s">
        <v>79</v>
      </c>
    </row>
    <row r="7" spans="1:15" ht="57.6" x14ac:dyDescent="0.25">
      <c r="A7" s="5" t="s">
        <v>20</v>
      </c>
      <c r="B7" s="6" t="s">
        <v>35</v>
      </c>
      <c r="C7" s="7" t="s">
        <v>50</v>
      </c>
      <c r="F7" s="2" t="s">
        <v>80</v>
      </c>
      <c r="G7" s="5" t="s">
        <v>65</v>
      </c>
      <c r="H7" s="10"/>
      <c r="K7" s="5" t="s">
        <v>20</v>
      </c>
      <c r="L7" s="5" t="s">
        <v>20</v>
      </c>
      <c r="M7" s="5" t="s">
        <v>20</v>
      </c>
      <c r="O7" s="2" t="s">
        <v>80</v>
      </c>
    </row>
    <row r="8" spans="1:15" ht="57.6" x14ac:dyDescent="0.25">
      <c r="A8" s="5" t="s">
        <v>21</v>
      </c>
      <c r="B8" s="6" t="s">
        <v>36</v>
      </c>
      <c r="C8" s="7" t="s">
        <v>51</v>
      </c>
      <c r="F8" s="2" t="s">
        <v>81</v>
      </c>
      <c r="G8" s="5" t="s">
        <v>66</v>
      </c>
      <c r="H8" s="10"/>
      <c r="K8" s="5" t="s">
        <v>21</v>
      </c>
      <c r="L8" s="5" t="s">
        <v>21</v>
      </c>
      <c r="M8" s="5" t="s">
        <v>21</v>
      </c>
      <c r="O8" s="2" t="s">
        <v>81</v>
      </c>
    </row>
    <row r="9" spans="1:15" ht="57.6" x14ac:dyDescent="0.25">
      <c r="A9" s="5" t="s">
        <v>22</v>
      </c>
      <c r="B9" s="6" t="s">
        <v>37</v>
      </c>
      <c r="C9" s="7" t="s">
        <v>52</v>
      </c>
      <c r="F9" s="2" t="s">
        <v>82</v>
      </c>
      <c r="G9" s="5" t="s">
        <v>67</v>
      </c>
      <c r="H9" s="10"/>
      <c r="K9" s="5" t="s">
        <v>22</v>
      </c>
      <c r="L9" s="5" t="s">
        <v>22</v>
      </c>
      <c r="M9" s="5" t="s">
        <v>22</v>
      </c>
      <c r="O9" s="2" t="s">
        <v>82</v>
      </c>
    </row>
    <row r="10" spans="1:15" ht="57.6" x14ac:dyDescent="0.25">
      <c r="A10" s="5" t="s">
        <v>23</v>
      </c>
      <c r="B10" s="6" t="s">
        <v>38</v>
      </c>
      <c r="C10" s="7" t="s">
        <v>53</v>
      </c>
      <c r="F10" s="2" t="s">
        <v>83</v>
      </c>
      <c r="G10" s="5" t="s">
        <v>68</v>
      </c>
      <c r="H10" s="10"/>
      <c r="K10" s="5" t="s">
        <v>23</v>
      </c>
      <c r="L10" s="5" t="s">
        <v>23</v>
      </c>
      <c r="M10" s="5" t="s">
        <v>23</v>
      </c>
      <c r="O10" s="2" t="s">
        <v>83</v>
      </c>
    </row>
    <row r="11" spans="1:15" ht="57.6" x14ac:dyDescent="0.25">
      <c r="A11" s="5" t="s">
        <v>24</v>
      </c>
      <c r="B11" s="6" t="s">
        <v>39</v>
      </c>
      <c r="C11" s="7" t="s">
        <v>54</v>
      </c>
      <c r="F11" s="2" t="s">
        <v>84</v>
      </c>
      <c r="G11" s="5" t="s">
        <v>69</v>
      </c>
      <c r="H11" s="10"/>
      <c r="K11" s="5" t="s">
        <v>24</v>
      </c>
      <c r="L11" s="5" t="s">
        <v>24</v>
      </c>
      <c r="M11" s="5" t="s">
        <v>24</v>
      </c>
      <c r="O11" s="2" t="s">
        <v>84</v>
      </c>
    </row>
    <row r="12" spans="1:15" ht="57.6" x14ac:dyDescent="0.25">
      <c r="A12" s="5" t="s">
        <v>25</v>
      </c>
      <c r="B12" s="6" t="s">
        <v>40</v>
      </c>
      <c r="C12" s="7" t="s">
        <v>55</v>
      </c>
      <c r="F12" s="2" t="s">
        <v>85</v>
      </c>
      <c r="G12" s="5" t="s">
        <v>70</v>
      </c>
      <c r="H12" s="10"/>
      <c r="K12" s="5" t="s">
        <v>25</v>
      </c>
      <c r="L12" s="5" t="s">
        <v>25</v>
      </c>
      <c r="M12" s="5" t="s">
        <v>25</v>
      </c>
      <c r="O12" s="2" t="s">
        <v>85</v>
      </c>
    </row>
    <row r="13" spans="1:15" ht="57.6" x14ac:dyDescent="0.25">
      <c r="A13" s="5" t="s">
        <v>26</v>
      </c>
      <c r="B13" s="6" t="s">
        <v>41</v>
      </c>
      <c r="C13" s="7" t="s">
        <v>56</v>
      </c>
      <c r="F13" s="2" t="s">
        <v>86</v>
      </c>
      <c r="G13" s="5" t="s">
        <v>71</v>
      </c>
      <c r="H13" s="10"/>
      <c r="K13" s="5" t="s">
        <v>26</v>
      </c>
      <c r="L13" s="5" t="s">
        <v>26</v>
      </c>
      <c r="M13" s="5" t="s">
        <v>26</v>
      </c>
      <c r="O13" s="2" t="s">
        <v>86</v>
      </c>
    </row>
    <row r="14" spans="1:15" ht="57.6" x14ac:dyDescent="0.25">
      <c r="A14" s="5" t="s">
        <v>27</v>
      </c>
      <c r="B14" s="6" t="s">
        <v>42</v>
      </c>
      <c r="C14" s="7" t="s">
        <v>57</v>
      </c>
      <c r="F14" s="2" t="s">
        <v>87</v>
      </c>
      <c r="G14" s="5" t="s">
        <v>72</v>
      </c>
      <c r="H14" s="10"/>
      <c r="K14" s="5" t="s">
        <v>27</v>
      </c>
      <c r="L14" s="5" t="s">
        <v>27</v>
      </c>
      <c r="M14" s="5" t="s">
        <v>27</v>
      </c>
      <c r="O14" s="2" t="s">
        <v>87</v>
      </c>
    </row>
    <row r="15" spans="1:15" ht="57.6" x14ac:dyDescent="0.25">
      <c r="A15" s="5" t="s">
        <v>28</v>
      </c>
      <c r="B15" s="6" t="s">
        <v>43</v>
      </c>
      <c r="C15" s="7" t="s">
        <v>58</v>
      </c>
      <c r="F15" s="2" t="s">
        <v>88</v>
      </c>
      <c r="G15" s="5" t="s">
        <v>73</v>
      </c>
      <c r="H15" s="10"/>
      <c r="K15" s="5" t="s">
        <v>28</v>
      </c>
      <c r="L15" s="5" t="s">
        <v>28</v>
      </c>
      <c r="M15" s="5" t="s">
        <v>28</v>
      </c>
      <c r="O15" s="2" t="s">
        <v>88</v>
      </c>
    </row>
    <row r="16" spans="1:15" ht="57.6" x14ac:dyDescent="0.25">
      <c r="A16" s="5" t="s">
        <v>29</v>
      </c>
      <c r="B16" s="6" t="s">
        <v>44</v>
      </c>
      <c r="C16" s="7" t="s">
        <v>59</v>
      </c>
      <c r="F16" s="2" t="s">
        <v>89</v>
      </c>
      <c r="G16" s="5" t="s">
        <v>74</v>
      </c>
      <c r="H16" s="10"/>
      <c r="K16" s="5" t="s">
        <v>29</v>
      </c>
      <c r="L16" s="5" t="s">
        <v>29</v>
      </c>
      <c r="M16" s="5" t="s">
        <v>29</v>
      </c>
      <c r="O16" s="2" t="s">
        <v>89</v>
      </c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2022-08-29T08:30:10Z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