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风扇\"/>
    </mc:Choice>
  </mc:AlternateContent>
  <xr:revisionPtr revIDLastSave="0" documentId="13_ncr:1_{D63E02EB-C486-40BD-869F-6FDB751C815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<sst xmlns="http://schemas.openxmlformats.org/spreadsheetml/2006/main" count="231" uniqueCount="136">
  <si>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</si>
  <si>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</si>
  <si>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</si>
  <si>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</si>
  <si>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</si>
  <si>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</si>
  <si>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</si>
  <si>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</si>
  <si>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</si>
  <si>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</si>
  <si>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</si>
  <si>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</si>
  <si>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</si>
  <si>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</si>
  <si>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</si>
  <si>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Cooling fan 46449102 for FIAT</t>
  </si>
  <si>
    <t>Cooling fan 16361-78100 for HINO XZU City</t>
  </si>
  <si>
    <t>RADIATOR FAN 1308100-SA01 for DFSK GLORY 580</t>
  </si>
  <si>
    <t>CONDENSATOR FAN 8105911E842 for JAC</t>
  </si>
  <si>
    <t>Cooling fan 17111-50E00 for CHEVROLET</t>
  </si>
  <si>
    <t>Cooling fan 17120-65J00 for SUZUKI</t>
  </si>
  <si>
    <t>Cooling fan 165 959455 AM for SKODA</t>
  </si>
  <si>
    <t>Cooling fan 214819703R for RENAULT</t>
  </si>
  <si>
    <t>ENGINE Cooling fan MG10135219 for MG GS3</t>
  </si>
  <si>
    <t>Cooling fan P54G15025 for MAZDA</t>
  </si>
  <si>
    <t>Cooling fan 17760-71L00 for SUZUKI</t>
  </si>
  <si>
    <t>Cooling fan Y016-121/1308100-01 for CHANGAN</t>
  </si>
  <si>
    <t>Cooling fan BM3-1308040 for DFM SX5</t>
  </si>
  <si>
    <t>Cooling fan 10100360 for GREAT WALL RX5</t>
  </si>
  <si>
    <t>Cooling fan 10251200 for MG NEW MG3</t>
  </si>
  <si>
    <t>Cooling fan 10111448 for MG MG3</t>
  </si>
  <si>
    <t>RADIATOR FAN COVER 1308100-FA02 for DFSK GLORY 330</t>
  </si>
  <si>
    <t>Cooling fan 17750-C5900 for CHANGHE 1012</t>
  </si>
  <si>
    <t>ENGINE FAN C00062894 for MAXUS T60</t>
  </si>
  <si>
    <t>RADIATOR FAN S1010300800 for CHANGAN CS35</t>
  </si>
  <si>
    <t>RADIATOR FAN L013000000124 for FOTON TM3</t>
  </si>
  <si>
    <t>Cooling fan 10002081 for MG MG550</t>
  </si>
  <si>
    <t>CONDENSER FAN 8105020U2010 for JAC J5</t>
  </si>
  <si>
    <t>RADIATOR FAN S11-1308030 for CHERY 110</t>
  </si>
  <si>
    <t>cooling-fan-46449102-for-fiat</t>
  </si>
  <si>
    <t>cooling-fan-16361-78100-for-hino-xzu-city</t>
  </si>
  <si>
    <t>radiator-fan-1308100-sa01-for-dfsk-glory-580</t>
  </si>
  <si>
    <t>condensator-fan-8105911e842-for-jac</t>
  </si>
  <si>
    <t>cooling-fan-17111-50e00-for-chevrolet</t>
  </si>
  <si>
    <t>cooling-fan-17120-65j00-for-suzuki</t>
  </si>
  <si>
    <t>cooling-fan-165-959455-am-for-skoda</t>
  </si>
  <si>
    <t>cooling-fan-214819703r-for-renault</t>
  </si>
  <si>
    <t>engine-cooling-fan-mg10135219-for-mg-gs3</t>
  </si>
  <si>
    <t>cooling-fan-p54g15025-for-mazda</t>
  </si>
  <si>
    <t>cooling-fan-17760-71l00-for-suzuki</t>
  </si>
  <si>
    <t>cooling-fan-y016-121/1308100-01-for-changan</t>
  </si>
  <si>
    <t>cooling-fan-bm3-1308040-for-dfm-sx5</t>
  </si>
  <si>
    <t>cooling-fan-10100360-for-great-wall-rx5</t>
  </si>
  <si>
    <t>cooling-fan-10251200-for-mg-new-mg3</t>
  </si>
  <si>
    <t>cooling-fan-10111448-for-mg-mg3</t>
  </si>
  <si>
    <t>radiator-fan-cover-1308100-fa02-for-dfsk-glory-330</t>
  </si>
  <si>
    <t>cooling-fan-17750-c5900-for-changhe-1012</t>
  </si>
  <si>
    <t>engine-fan-c00062894-for-maxus-t60</t>
  </si>
  <si>
    <t>radiator-fan-s1010300800-for-changan-cs35</t>
  </si>
  <si>
    <t>radiator-fan-l013000000124-for-foton-tm3</t>
  </si>
  <si>
    <t>cooling-fan-10002081-for-mg-mg550</t>
  </si>
  <si>
    <t>condenser-fan-8105020u2010-for-jac-j5</t>
  </si>
  <si>
    <t>radiator-fan-s11-1308030-for-chery-110</t>
  </si>
  <si>
    <t>46449102</t>
  </si>
  <si>
    <t>16361-78100</t>
  </si>
  <si>
    <t>1308100-SA01</t>
  </si>
  <si>
    <t>8105911E842</t>
  </si>
  <si>
    <t>17111-50E00</t>
  </si>
  <si>
    <t>17120-65J00</t>
  </si>
  <si>
    <t>165 959455 AM</t>
  </si>
  <si>
    <t>214819703R</t>
  </si>
  <si>
    <t>MG10135219</t>
  </si>
  <si>
    <t>P54G15025</t>
  </si>
  <si>
    <t>17760-71L00</t>
  </si>
  <si>
    <t>Y016-121/1308100-01</t>
  </si>
  <si>
    <t>BM3-1308040</t>
  </si>
  <si>
    <t>10100360</t>
  </si>
  <si>
    <t>10251200</t>
  </si>
  <si>
    <t>10111448</t>
  </si>
  <si>
    <t>1308100-FA02</t>
  </si>
  <si>
    <t>17750-C5900</t>
  </si>
  <si>
    <t>C00062894</t>
  </si>
  <si>
    <t>S1010300800</t>
  </si>
  <si>
    <t>L013000000124</t>
  </si>
  <si>
    <t>10002081</t>
  </si>
  <si>
    <t>8105020U2010</t>
  </si>
  <si>
    <t>S11-1308030</t>
  </si>
  <si>
    <t>Brand: FIAT
Model: 
PartNo: 46449102
Description: Cooling fan</t>
  </si>
  <si>
    <t>Brand: HINO
Model: XZU City
PartNo: 16361-78100
Description: Cooling fan</t>
  </si>
  <si>
    <t>Brand: DFSK
Model: GLORY 580
PartNo: 1308100-SA01
Description: RADIATOR FAN</t>
  </si>
  <si>
    <t>Brand: JAC
Model: 
PartNo: 8105911E842
Description: CONDENSATOR FAN</t>
  </si>
  <si>
    <t>Brand: CHEVROLET
Model: 
PartNo: 17111-50E00
Description: Cooling fan</t>
  </si>
  <si>
    <t>Brand: SUZUKI
Model: 
PartNo: 17120-65J00
Description: Cooling fan</t>
  </si>
  <si>
    <t>Brand: SKODA
Model: 
PartNo: 165 959455 AM
Description: Cooling fan</t>
  </si>
  <si>
    <t>Brand: RENAULT
Model: 
PartNo: 214819703R
Description: Cooling fan</t>
  </si>
  <si>
    <t>Brand: MG
Model: GS3
PartNo: MG10135219
Description: ENGINE Cooling fan</t>
  </si>
  <si>
    <t>Brand: MAZDA
Model: 
PartNo: P54G15025
Description: Cooling fan</t>
  </si>
  <si>
    <t>Brand: SUZUKI
Model: 
PartNo: 17760-71L00
Description: Cooling fan</t>
  </si>
  <si>
    <t>Brand: CHANGAN
Model: 
PartNo: Y016-121/1308100-01
Description: Cooling fan</t>
  </si>
  <si>
    <t>Brand: DFM
Model: SX5
PartNo: BM3-1308040
Description: Cooling fan</t>
  </si>
  <si>
    <t>Brand: GREAT WALL
Model: RX5
PartNo: 10100360
Description: Cooling fan</t>
  </si>
  <si>
    <t>Brand: MG
Model: NEW MG3
PartNo: 10251200
Description: Cooling fan</t>
  </si>
  <si>
    <t>Brand: MG
Model: MG3
PartNo: 10111448
Description: Cooling fan</t>
  </si>
  <si>
    <t>Brand: DFSK
Model: GLORY 330
PartNo: 1308100-FA02
Description: RADIATOR FAN COVER</t>
  </si>
  <si>
    <t>Brand: CHANGHE
Model: 1012
PartNo: 17750-C5900
Description: Cooling fan</t>
  </si>
  <si>
    <t>Brand: MAXUS
Model: T60
PartNo: C00062894
Description: ENGINE FAN</t>
  </si>
  <si>
    <t>Brand: CHANGAN
Model: CS35
PartNo: S1010300800
Description: RADIATOR FAN</t>
  </si>
  <si>
    <t>Brand: FOTON
Model: TM3
PartNo: L013000000124
Description: RADIATOR FAN</t>
  </si>
  <si>
    <t>Brand: MG
Model: MG550
PartNo: 10002081
Description: Cooling fan</t>
  </si>
  <si>
    <t>Brand: JAC
Model: J5
PartNo: 8105020U2010
Description: CONDENSER FAN</t>
  </si>
  <si>
    <t>Brand: CHERY
Model: 110
PartNo: S11-1308030
Description: RADIATOR FAN</t>
  </si>
  <si>
    <t>/importpicmanage/46449102.jpg</t>
  </si>
  <si>
    <t>/importpicmanage/16361-78100.jpg</t>
  </si>
  <si>
    <t>/importpicmanage/1308100-SA01.jpg</t>
  </si>
  <si>
    <t>/importpicmanage/8105911E842.jpg</t>
  </si>
  <si>
    <t>/importpicmanage/17111-50E00.jpg</t>
  </si>
  <si>
    <t>/importpicmanage/17120-65J00.jpg</t>
  </si>
  <si>
    <t>/importpicmanage/165 959455 AM.jpg</t>
  </si>
  <si>
    <t>/importpicmanage/214819703R.jpg</t>
  </si>
  <si>
    <t>/importpicmanage/MG10135219.jpg</t>
  </si>
  <si>
    <t>/importpicmanage/P54G15025.jpg</t>
  </si>
  <si>
    <t>/importpicmanage/17760-71L00.jpg</t>
  </si>
  <si>
    <t>/importpicmanage/Y016-121/1308100-01.jpg</t>
  </si>
  <si>
    <t>/importpicmanage/BM3-1308040.jpg</t>
  </si>
  <si>
    <t>/importpicmanage/10100360.jpg</t>
  </si>
  <si>
    <t>/importpicmanage/10251200.jpg</t>
  </si>
  <si>
    <t>/importpicmanage/10111448.jpg</t>
  </si>
  <si>
    <t>/importpicmanage/1308100-FA02.jpg</t>
  </si>
  <si>
    <t>/importpicmanage/17750-C5900.jpg</t>
  </si>
  <si>
    <t>/importpicmanage/C00062894.jpg</t>
  </si>
  <si>
    <t>/importpicmanage/S1010300800.jpg</t>
  </si>
  <si>
    <t>/importpicmanage/L013000000124.jpg</t>
  </si>
  <si>
    <t>/importpicmanage/10002081.jpg</t>
  </si>
  <si>
    <t>/importpicmanage/8105020U2010.jpg</t>
  </si>
  <si>
    <t>/importpicmanage/S11-1308030.jpg</t>
  </si>
  <si>
    <t>Cooling fan 46449102 for FIAT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</si>
</sst>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19" workbookViewId="0">
      <selection activeCell="F24" sqref="F24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39</v>
      </c>
      <c r="C2" s="7" t="s">
        <v>63</v>
      </c>
      <c r="F2" s="2" t="s">
        <v>111</v>
      </c>
      <c r="G2" s="8" t="s">
        <v>87</v>
      </c>
      <c r="H2" s="9"/>
      <c r="K2" s="5" t="s">
        <v>15</v>
      </c>
      <c r="L2" s="5" t="s">
        <v>135</v>
      </c>
      <c r="M2" s="5" t="s">
        <v>135</v>
      </c>
      <c r="O2" s="2" t="s">
        <v>111</v>
      </c>
    </row>
    <row r="3" spans="1:15" ht="57.6" x14ac:dyDescent="0.25">
      <c r="A3" s="5" t="s">
        <v>16</v>
      </c>
      <c r="B3" s="6" t="s">
        <v>40</v>
      </c>
      <c r="C3" s="7" t="s">
        <v>64</v>
      </c>
      <c r="F3" s="2" t="s">
        <v>112</v>
      </c>
      <c r="G3" s="5" t="s">
        <v>88</v>
      </c>
      <c r="H3" s="10"/>
      <c r="K3" s="5" t="s">
        <v>16</v>
      </c>
      <c r="L3" s="5" t="s">
        <v>16</v>
      </c>
      <c r="M3" s="5" t="s">
        <v>16</v>
      </c>
      <c r="O3" s="2" t="s">
        <v>112</v>
      </c>
    </row>
    <row r="4" spans="1:15" ht="57.6" x14ac:dyDescent="0.25">
      <c r="A4" s="5" t="s">
        <v>17</v>
      </c>
      <c r="B4" s="6" t="s">
        <v>41</v>
      </c>
      <c r="C4" s="7" t="s">
        <v>65</v>
      </c>
      <c r="F4" s="2" t="s">
        <v>113</v>
      </c>
      <c r="G4" s="5" t="s">
        <v>89</v>
      </c>
      <c r="H4" s="10"/>
      <c r="K4" s="5" t="s">
        <v>17</v>
      </c>
      <c r="L4" s="5" t="s">
        <v>17</v>
      </c>
      <c r="M4" s="5" t="s">
        <v>17</v>
      </c>
      <c r="O4" s="2" t="s">
        <v>113</v>
      </c>
    </row>
    <row r="5" spans="1:15" ht="57.6" x14ac:dyDescent="0.25">
      <c r="A5" s="5" t="s">
        <v>18</v>
      </c>
      <c r="B5" s="6" t="s">
        <v>42</v>
      </c>
      <c r="C5" s="7" t="s">
        <v>66</v>
      </c>
      <c r="F5" s="2" t="s">
        <v>114</v>
      </c>
      <c r="G5" s="5" t="s">
        <v>90</v>
      </c>
      <c r="H5" s="10"/>
      <c r="K5" s="5" t="s">
        <v>18</v>
      </c>
      <c r="L5" s="5" t="s">
        <v>18</v>
      </c>
      <c r="M5" s="5" t="s">
        <v>18</v>
      </c>
      <c r="O5" s="2" t="s">
        <v>114</v>
      </c>
    </row>
    <row r="6" spans="1:15" ht="57.6" x14ac:dyDescent="0.25">
      <c r="A6" s="5" t="s">
        <v>19</v>
      </c>
      <c r="B6" s="6" t="s">
        <v>43</v>
      </c>
      <c r="C6" s="7" t="s">
        <v>67</v>
      </c>
      <c r="F6" s="2" t="s">
        <v>115</v>
      </c>
      <c r="G6" s="5" t="s">
        <v>91</v>
      </c>
      <c r="H6" s="10"/>
      <c r="K6" s="5" t="s">
        <v>19</v>
      </c>
      <c r="L6" s="5" t="s">
        <v>19</v>
      </c>
      <c r="M6" s="5" t="s">
        <v>19</v>
      </c>
      <c r="O6" s="2" t="s">
        <v>115</v>
      </c>
    </row>
    <row r="7" spans="1:15" ht="57.6" x14ac:dyDescent="0.25">
      <c r="A7" s="5" t="s">
        <v>20</v>
      </c>
      <c r="B7" s="6" t="s">
        <v>44</v>
      </c>
      <c r="C7" s="7" t="s">
        <v>68</v>
      </c>
      <c r="F7" s="2" t="s">
        <v>116</v>
      </c>
      <c r="G7" s="5" t="s">
        <v>92</v>
      </c>
      <c r="H7" s="10"/>
      <c r="K7" s="5" t="s">
        <v>20</v>
      </c>
      <c r="L7" s="5" t="s">
        <v>20</v>
      </c>
      <c r="M7" s="5" t="s">
        <v>20</v>
      </c>
      <c r="O7" s="2" t="s">
        <v>116</v>
      </c>
    </row>
    <row r="8" spans="1:15" ht="57.6" x14ac:dyDescent="0.25">
      <c r="A8" s="5" t="s">
        <v>21</v>
      </c>
      <c r="B8" s="6" t="s">
        <v>45</v>
      </c>
      <c r="C8" s="7" t="s">
        <v>69</v>
      </c>
      <c r="F8" s="2" t="s">
        <v>117</v>
      </c>
      <c r="G8" s="5" t="s">
        <v>93</v>
      </c>
      <c r="H8" s="10"/>
      <c r="K8" s="5" t="s">
        <v>21</v>
      </c>
      <c r="L8" s="5" t="s">
        <v>21</v>
      </c>
      <c r="M8" s="5" t="s">
        <v>21</v>
      </c>
      <c r="O8" s="2" t="s">
        <v>117</v>
      </c>
    </row>
    <row r="9" spans="1:15" ht="57.6" x14ac:dyDescent="0.25">
      <c r="A9" s="5" t="s">
        <v>22</v>
      </c>
      <c r="B9" s="6" t="s">
        <v>46</v>
      </c>
      <c r="C9" s="7" t="s">
        <v>70</v>
      </c>
      <c r="F9" s="2" t="s">
        <v>118</v>
      </c>
      <c r="G9" s="5" t="s">
        <v>94</v>
      </c>
      <c r="H9" s="10"/>
      <c r="K9" s="5" t="s">
        <v>22</v>
      </c>
      <c r="L9" s="5" t="s">
        <v>22</v>
      </c>
      <c r="M9" s="5" t="s">
        <v>22</v>
      </c>
      <c r="O9" s="2" t="s">
        <v>118</v>
      </c>
    </row>
    <row r="10" spans="1:15" ht="57.6" x14ac:dyDescent="0.25">
      <c r="A10" s="5" t="s">
        <v>23</v>
      </c>
      <c r="B10" s="6" t="s">
        <v>47</v>
      </c>
      <c r="C10" s="7" t="s">
        <v>71</v>
      </c>
      <c r="F10" s="2" t="s">
        <v>119</v>
      </c>
      <c r="G10" s="5" t="s">
        <v>95</v>
      </c>
      <c r="H10" s="10"/>
      <c r="K10" s="5" t="s">
        <v>23</v>
      </c>
      <c r="L10" s="5" t="s">
        <v>23</v>
      </c>
      <c r="M10" s="5" t="s">
        <v>23</v>
      </c>
      <c r="O10" s="2" t="s">
        <v>119</v>
      </c>
    </row>
    <row r="11" spans="1:15" ht="57.6" x14ac:dyDescent="0.25">
      <c r="A11" s="5" t="s">
        <v>24</v>
      </c>
      <c r="B11" s="6" t="s">
        <v>48</v>
      </c>
      <c r="C11" s="7" t="s">
        <v>72</v>
      </c>
      <c r="F11" s="2" t="s">
        <v>120</v>
      </c>
      <c r="G11" s="5" t="s">
        <v>96</v>
      </c>
      <c r="H11" s="10"/>
      <c r="K11" s="5" t="s">
        <v>24</v>
      </c>
      <c r="L11" s="5" t="s">
        <v>24</v>
      </c>
      <c r="M11" s="5" t="s">
        <v>24</v>
      </c>
      <c r="O11" s="2" t="s">
        <v>120</v>
      </c>
    </row>
    <row r="12" spans="1:15" ht="57.6" x14ac:dyDescent="0.25">
      <c r="A12" s="5" t="s">
        <v>25</v>
      </c>
      <c r="B12" s="6" t="s">
        <v>49</v>
      </c>
      <c r="C12" s="7" t="s">
        <v>73</v>
      </c>
      <c r="F12" s="2" t="s">
        <v>121</v>
      </c>
      <c r="G12" s="5" t="s">
        <v>97</v>
      </c>
      <c r="H12" s="10"/>
      <c r="K12" s="5" t="s">
        <v>25</v>
      </c>
      <c r="L12" s="5" t="s">
        <v>25</v>
      </c>
      <c r="M12" s="5" t="s">
        <v>25</v>
      </c>
      <c r="O12" s="2" t="s">
        <v>121</v>
      </c>
    </row>
    <row r="13" spans="1:15" ht="72" x14ac:dyDescent="0.25">
      <c r="A13" s="5" t="s">
        <v>26</v>
      </c>
      <c r="B13" s="6" t="s">
        <v>50</v>
      </c>
      <c r="C13" s="7" t="s">
        <v>74</v>
      </c>
      <c r="F13" s="2" t="s">
        <v>122</v>
      </c>
      <c r="G13" s="5" t="s">
        <v>98</v>
      </c>
      <c r="H13" s="10"/>
      <c r="K13" s="5" t="s">
        <v>26</v>
      </c>
      <c r="L13" s="5" t="s">
        <v>26</v>
      </c>
      <c r="M13" s="5" t="s">
        <v>26</v>
      </c>
      <c r="O13" s="2" t="s">
        <v>122</v>
      </c>
    </row>
    <row r="14" spans="1:15" ht="57.6" x14ac:dyDescent="0.25">
      <c r="A14" s="5" t="s">
        <v>27</v>
      </c>
      <c r="B14" s="6" t="s">
        <v>51</v>
      </c>
      <c r="C14" s="7" t="s">
        <v>75</v>
      </c>
      <c r="F14" s="2" t="s">
        <v>123</v>
      </c>
      <c r="G14" s="5" t="s">
        <v>99</v>
      </c>
      <c r="H14" s="10"/>
      <c r="K14" s="5" t="s">
        <v>27</v>
      </c>
      <c r="L14" s="5" t="s">
        <v>27</v>
      </c>
      <c r="M14" s="5" t="s">
        <v>27</v>
      </c>
      <c r="O14" s="2" t="s">
        <v>123</v>
      </c>
    </row>
    <row r="15" spans="1:15" ht="57.6" x14ac:dyDescent="0.25">
      <c r="A15" s="5" t="s">
        <v>28</v>
      </c>
      <c r="B15" s="6" t="s">
        <v>52</v>
      </c>
      <c r="C15" s="7" t="s">
        <v>76</v>
      </c>
      <c r="F15" s="2" t="s">
        <v>124</v>
      </c>
      <c r="G15" s="5" t="s">
        <v>100</v>
      </c>
      <c r="H15" s="10"/>
      <c r="K15" s="5" t="s">
        <v>28</v>
      </c>
      <c r="L15" s="5" t="s">
        <v>28</v>
      </c>
      <c r="M15" s="5" t="s">
        <v>28</v>
      </c>
      <c r="O15" s="2" t="s">
        <v>124</v>
      </c>
    </row>
    <row r="16" spans="1:15" ht="57.6" x14ac:dyDescent="0.25">
      <c r="A16" s="5" t="s">
        <v>29</v>
      </c>
      <c r="B16" s="6" t="s">
        <v>53</v>
      </c>
      <c r="C16" s="7" t="s">
        <v>77</v>
      </c>
      <c r="F16" s="2" t="s">
        <v>125</v>
      </c>
      <c r="G16" s="5" t="s">
        <v>101</v>
      </c>
      <c r="H16" s="10"/>
      <c r="K16" s="5" t="s">
        <v>29</v>
      </c>
      <c r="L16" s="5" t="s">
        <v>29</v>
      </c>
      <c r="M16" s="5" t="s">
        <v>29</v>
      </c>
      <c r="O16" s="2" t="s">
        <v>125</v>
      </c>
    </row>
    <row r="17" spans="1:15" ht="57.6" x14ac:dyDescent="0.25">
      <c r="A17" s="5" t="s">
        <v>30</v>
      </c>
      <c r="B17" s="6" t="s">
        <v>54</v>
      </c>
      <c r="C17" s="7" t="s">
        <v>78</v>
      </c>
      <c r="F17" s="2" t="s">
        <v>126</v>
      </c>
      <c r="G17" s="5" t="s">
        <v>102</v>
      </c>
      <c r="H17" s="10"/>
      <c r="K17" s="5" t="s">
        <v>30</v>
      </c>
      <c r="L17" s="5" t="s">
        <v>30</v>
      </c>
      <c r="M17" s="5" t="s">
        <v>30</v>
      </c>
      <c r="O17" s="2" t="s">
        <v>126</v>
      </c>
    </row>
    <row r="18" spans="1:15" ht="72" x14ac:dyDescent="0.25">
      <c r="A18" s="5" t="s">
        <v>31</v>
      </c>
      <c r="B18" s="6" t="s">
        <v>55</v>
      </c>
      <c r="C18" s="7" t="s">
        <v>79</v>
      </c>
      <c r="F18" s="2" t="s">
        <v>127</v>
      </c>
      <c r="G18" s="5" t="s">
        <v>103</v>
      </c>
      <c r="H18" s="10"/>
      <c r="K18" s="5" t="s">
        <v>31</v>
      </c>
      <c r="L18" s="5" t="s">
        <v>31</v>
      </c>
      <c r="M18" s="5" t="s">
        <v>31</v>
      </c>
      <c r="O18" s="2" t="s">
        <v>127</v>
      </c>
    </row>
    <row r="19" spans="1:15" ht="57.6" x14ac:dyDescent="0.25">
      <c r="A19" s="5" t="s">
        <v>32</v>
      </c>
      <c r="B19" s="6" t="s">
        <v>56</v>
      </c>
      <c r="C19" s="7" t="s">
        <v>80</v>
      </c>
      <c r="F19" s="2" t="s">
        <v>128</v>
      </c>
      <c r="G19" s="5" t="s">
        <v>104</v>
      </c>
      <c r="H19" s="9"/>
      <c r="K19" s="5" t="s">
        <v>32</v>
      </c>
      <c r="L19" s="5" t="s">
        <v>32</v>
      </c>
      <c r="M19" s="5" t="s">
        <v>32</v>
      </c>
      <c r="O19" s="2" t="s">
        <v>128</v>
      </c>
    </row>
    <row r="20" spans="1:15" ht="57.6" x14ac:dyDescent="0.25">
      <c r="A20" s="5" t="s">
        <v>33</v>
      </c>
      <c r="B20" s="6" t="s">
        <v>57</v>
      </c>
      <c r="C20" s="7" t="s">
        <v>81</v>
      </c>
      <c r="F20" s="2" t="s">
        <v>129</v>
      </c>
      <c r="G20" s="5" t="s">
        <v>105</v>
      </c>
      <c r="H20" s="10"/>
      <c r="K20" s="5" t="s">
        <v>33</v>
      </c>
      <c r="L20" s="5" t="s">
        <v>33</v>
      </c>
      <c r="M20" s="5" t="s">
        <v>33</v>
      </c>
      <c r="O20" s="2" t="s">
        <v>129</v>
      </c>
    </row>
    <row r="21" spans="1:15" ht="57.6" x14ac:dyDescent="0.25">
      <c r="A21" s="5" t="s">
        <v>34</v>
      </c>
      <c r="B21" s="6" t="s">
        <v>58</v>
      </c>
      <c r="C21" s="7" t="s">
        <v>82</v>
      </c>
      <c r="F21" s="2" t="s">
        <v>130</v>
      </c>
      <c r="G21" s="5" t="s">
        <v>106</v>
      </c>
      <c r="H21" s="10"/>
      <c r="K21" s="5" t="s">
        <v>34</v>
      </c>
      <c r="L21" s="5" t="s">
        <v>34</v>
      </c>
      <c r="M21" s="5" t="s">
        <v>34</v>
      </c>
      <c r="O21" s="2" t="s">
        <v>130</v>
      </c>
    </row>
    <row r="22" spans="1:15" ht="57.6" x14ac:dyDescent="0.25">
      <c r="A22" s="5" t="s">
        <v>35</v>
      </c>
      <c r="B22" s="6" t="s">
        <v>59</v>
      </c>
      <c r="C22" s="7" t="s">
        <v>83</v>
      </c>
      <c r="F22" s="2" t="s">
        <v>131</v>
      </c>
      <c r="G22" s="5" t="s">
        <v>107</v>
      </c>
      <c r="H22" s="9"/>
      <c r="K22" s="5" t="s">
        <v>35</v>
      </c>
      <c r="L22" s="5" t="s">
        <v>35</v>
      </c>
      <c r="M22" s="5" t="s">
        <v>35</v>
      </c>
      <c r="O22" s="2" t="s">
        <v>131</v>
      </c>
    </row>
    <row r="23" spans="1:15" ht="57.6" x14ac:dyDescent="0.25">
      <c r="A23" s="5" t="s">
        <v>36</v>
      </c>
      <c r="B23" s="6" t="s">
        <v>60</v>
      </c>
      <c r="C23" s="7" t="s">
        <v>84</v>
      </c>
      <c r="F23" s="2" t="s">
        <v>132</v>
      </c>
      <c r="G23" s="5" t="s">
        <v>108</v>
      </c>
      <c r="H23" s="9"/>
      <c r="K23" s="5" t="s">
        <v>36</v>
      </c>
      <c r="L23" s="5" t="s">
        <v>36</v>
      </c>
      <c r="M23" s="5" t="s">
        <v>36</v>
      </c>
      <c r="O23" s="2" t="s">
        <v>132</v>
      </c>
    </row>
    <row r="24" spans="1:15" ht="57.6" x14ac:dyDescent="0.25">
      <c r="A24" s="5" t="s">
        <v>37</v>
      </c>
      <c r="B24" s="6" t="s">
        <v>61</v>
      </c>
      <c r="C24" s="7" t="s">
        <v>85</v>
      </c>
      <c r="F24" s="2" t="s">
        <v>133</v>
      </c>
      <c r="G24" s="5" t="s">
        <v>109</v>
      </c>
      <c r="H24" s="9"/>
      <c r="K24" s="5" t="s">
        <v>37</v>
      </c>
      <c r="L24" s="5" t="s">
        <v>37</v>
      </c>
      <c r="M24" s="5" t="s">
        <v>37</v>
      </c>
      <c r="O24" s="2" t="s">
        <v>133</v>
      </c>
    </row>
    <row r="25" spans="1:15" ht="57.6" x14ac:dyDescent="0.25">
      <c r="A25" s="5" t="s">
        <v>38</v>
      </c>
      <c r="B25" s="6" t="s">
        <v>62</v>
      </c>
      <c r="C25" s="7" t="s">
        <v>86</v>
      </c>
      <c r="F25" s="2" t="s">
        <v>134</v>
      </c>
      <c r="G25" s="5" t="s">
        <v>110</v>
      </c>
      <c r="H25" s="9"/>
      <c r="K25" s="5" t="s">
        <v>38</v>
      </c>
      <c r="L25" s="5" t="s">
        <v>38</v>
      </c>
      <c r="M25" s="5" t="s">
        <v>38</v>
      </c>
      <c r="O25" s="2" t="s">
        <v>134</v>
      </c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2022-08-29T08:17:05Z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