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灯具\"/>
    </mc:Choice>
  </mc:AlternateContent>
  <xr:revisionPtr revIDLastSave="0" documentId="13_ncr:1_{4F5B956C-D6D3-4463-BBF9-50AD57CDAA26}" xr6:coauthVersionLast="47" xr6:coauthVersionMax="47" xr10:uidLastSave="{00000000-0000-0000-0000-000000000000}"/>
  <bookViews>
    <workbookView xWindow="34665" yWindow="825" windowWidth="19050" windowHeight="1233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<sst xmlns="http://schemas.openxmlformats.org/spreadsheetml/2006/main" count="1545" uniqueCount="865">
  <si>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</si>
  <si>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</si>
  <si>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</si>
  <si>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</si>
  <si>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</si>
  <si>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</si>
  <si>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</si>
  <si>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</si>
  <si>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</si>
  <si>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</si>
  <si>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</si>
  <si>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</si>
  <si>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</si>
  <si>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</si>
  <si>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</si>
  <si>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LAMP 4133300P306 for JAC T8</t>
  </si>
  <si>
    <t>LAMP 4133400P306 for JAC T8</t>
  </si>
  <si>
    <t>LAMP 4116020-EJ01 for DFSK C31</t>
  </si>
  <si>
    <t>LAMP 4116010-EJ01 for DFSK C31</t>
  </si>
  <si>
    <t>LAMP 4121101XPW01A for GREAT WALL Poer</t>
  </si>
  <si>
    <t>LAMP 4133100U19C0 for JAC JS2</t>
  </si>
  <si>
    <t>LAMP 4133200U19C0 for JAC JS2</t>
  </si>
  <si>
    <t>LAMP 4133200P306 for JAC T8</t>
  </si>
  <si>
    <t>LAMP 4133100P306 for JAC T8</t>
  </si>
  <si>
    <t xml:space="preserve">LAMP 41331001715W001A for DONGFENG MINIVAN </t>
  </si>
  <si>
    <t xml:space="preserve">LAMP 41332001715W001A for DONGFENG MINIVAN </t>
  </si>
  <si>
    <t xml:space="preserve">LAMP 41211001715DA11A for DONGFENG MINIVAN </t>
  </si>
  <si>
    <t xml:space="preserve">LAMP 41212001715DA11A for DONGFENG MINIVAN </t>
  </si>
  <si>
    <t>LAMP 81550-37270 for HINO XZU City</t>
  </si>
  <si>
    <t>LAMP 81560-37280 for HINO XZU City</t>
  </si>
  <si>
    <t>RIGHT FRONT FOG LAMP ASSEMBLY 92202-Y5010B for JAC</t>
  </si>
  <si>
    <t>LEFT FRONT FOG LAMP ASSEMBLY 92201-Y5010B for JAC</t>
  </si>
  <si>
    <t>LAMP 1017001568 for GEELY Lc</t>
  </si>
  <si>
    <t>LAMP 1017015712 for GEELY CK</t>
  </si>
  <si>
    <t>LAMP 1017001655 for GEELY Lc</t>
  </si>
  <si>
    <t>Fara sag sedan 3772020-U01 for CHANGAN</t>
  </si>
  <si>
    <t>REAR FOG LAMP,L 10156932 for MG MG 6</t>
  </si>
  <si>
    <t>HEADLAMP ASSY RH B00005134 for BAIC BJ40L</t>
  </si>
  <si>
    <t>HEADLIGHT LH 118404027 for BAIC SEDAN</t>
  </si>
  <si>
    <t>RR COMB LAMP R 3773020-91 for DFSK V27</t>
  </si>
  <si>
    <t>HEADLIGHT RH A115 118404026 for BAIC</t>
  </si>
  <si>
    <t>COMBINATION LIGHT AS 118403865 for BAIC</t>
  </si>
  <si>
    <t>Dumanni qabaq sag EADO SEDAN 3772040-U01 for CHANGAN</t>
  </si>
  <si>
    <t>Headlight LH Halogen B012188 for DFM</t>
  </si>
  <si>
    <t>Stop sol B501029-0101 for CHANGAN</t>
  </si>
  <si>
    <t>Headlight RH Halogen B012189 for DFM</t>
  </si>
  <si>
    <t>Tail Lamp LH CA100000470 for JMC Re-Max</t>
  </si>
  <si>
    <t>LAMP AAB4121200 for LIFAN X50</t>
  </si>
  <si>
    <t>headlamp assembly 10002505 L for MG</t>
  </si>
  <si>
    <t>headlights 50018800 L for MG</t>
  </si>
  <si>
    <t>headlights 50018810 R for MG</t>
  </si>
  <si>
    <t>rear light 10002477 L for MG</t>
  </si>
  <si>
    <t>Left headlamp assembly 30000661 for MG</t>
  </si>
  <si>
    <t>LAMP 3732020-Y01 for CHANGAN M201</t>
  </si>
  <si>
    <t>LAMP 3732010-Y01 for CHANGAN M201</t>
  </si>
  <si>
    <t>JALADOR EXTERNO DE PUERTA FRONTAL LADO IZQUIERDO 4121010-2500 for ZX AUTO</t>
  </si>
  <si>
    <t>HEAD COMBINATION LAMP, RH 4121020-2500 for ZX AUTO</t>
  </si>
  <si>
    <t>LAMP SX7-4133030A for DONGFENG SX7</t>
  </si>
  <si>
    <t>LAMP SX7-4133031A for DONGFENG SX7</t>
  </si>
  <si>
    <t>LAMP SX7-4133040A for DONGFENG SX7</t>
  </si>
  <si>
    <t>LAMP SX7-4133041A for DONGFENG SX7</t>
  </si>
  <si>
    <t>LAMP L0372010012A0 for FOTON MINI TRUCK</t>
  </si>
  <si>
    <t>LAMP L0372010011A0 for FOTON MINI TRUCK</t>
  </si>
  <si>
    <t>LAMP 1017010365 for GEELY Cross</t>
  </si>
  <si>
    <t>LAMP 1017010364 for GEELY Cross</t>
  </si>
  <si>
    <t>LAMP 1017010371 for GEELY Cross</t>
  </si>
  <si>
    <t>LAMP 1017010370 for GEELY Cross</t>
  </si>
  <si>
    <t>RR Foglight B012236 for DFM</t>
  </si>
  <si>
    <t>Headlight RH LED B012191 for DFM</t>
  </si>
  <si>
    <t>LH Outer Taillight B012237 for DFM</t>
  </si>
  <si>
    <t>LH Outer Taillight B013453 for DFM</t>
  </si>
  <si>
    <t>Headlight LH LED B012190 for DFM</t>
  </si>
  <si>
    <t>F/R Foglight LED B004069 for DFM</t>
  </si>
  <si>
    <t>F/L Foglight LED B004068 for DFM</t>
  </si>
  <si>
    <t>RH Inner Taillight B012240 for DFM</t>
  </si>
  <si>
    <t>LH Inner Taillight B012238 for DFM</t>
  </si>
  <si>
    <t>LH Inner Taillight B013454 for DFM</t>
  </si>
  <si>
    <t>RH Inner Taillight B013456 for DFM</t>
  </si>
  <si>
    <t>RH Outer Taillight B013455 for DFM</t>
  </si>
  <si>
    <t>LAMP 4116020SA01 for DFSK GLORY580</t>
  </si>
  <si>
    <t>FR COMBINATION LIGHT ASSY RH 4121400XKV08A for GREAT WALL HAVAL H9</t>
  </si>
  <si>
    <t>FOCO TRAS IZQ R103060-0700-AB for CHANGAN</t>
  </si>
  <si>
    <t>LAMP 4121100-P00-A1 for GREAT WALL WINGLE</t>
  </si>
  <si>
    <t>LAMP 4121200-P00-A1 for GREAT WALL WINGLE</t>
  </si>
  <si>
    <t>TRUNK DOOR LAMP RH 10418546 for MG RX5</t>
  </si>
  <si>
    <t>Tail light assembly (trunk lid side) 10418545 for MG RX5</t>
  </si>
  <si>
    <t>RR FOGLAMP ASSY RH 4116400XKV08A for GREAT WALL HAVAL H9</t>
  </si>
  <si>
    <t>RR FOGLAMP ASSY LH 4116300XKV08A for GREAT WALL HAVAL H9</t>
  </si>
  <si>
    <t>Front fog LAMP R 1017001268 for GEELY GEELY EC8</t>
  </si>
  <si>
    <t>Front fog LAMP L 1017001267 for GEELY EC8</t>
  </si>
  <si>
    <t>LAMP 7305001AAF0000 for GAC GA3</t>
  </si>
  <si>
    <t>HEAD LAMP COMBINATION ASSY, RH(580) 4121020-SA14R for DFSK</t>
  </si>
  <si>
    <t>Right headlight assembly 4121200-S08 for GREAT WALL</t>
  </si>
  <si>
    <t>Left headlight assembly 4121100-S08 for GREAT WALL</t>
  </si>
  <si>
    <t>Right front fog lamp assembly 4116200-P24A for GREAT WALL</t>
  </si>
  <si>
    <t>LAMP 4121010009-B11 for ZOTYE</t>
  </si>
  <si>
    <t>LAMP 37BG35-73010 for DFAC JIMBA</t>
  </si>
  <si>
    <t>LAMP 37BG35-73020 for DFAC JIMBA</t>
  </si>
  <si>
    <t>LR COMBINATION LAMP ASSY. 1067004423 for GEELY EC7</t>
  </si>
  <si>
    <t>G H.LAMPRH C00054350 for MAXUS</t>
  </si>
  <si>
    <t>G H.LAMPLH C00054349 for MAXUS</t>
  </si>
  <si>
    <t>G H.LAMPRH C00185422 for MAXUS</t>
  </si>
  <si>
    <t>G H.LAMPLH C00185421 for MAXUS</t>
  </si>
  <si>
    <t>LAMP B4121100 for LIFAN 620</t>
  </si>
  <si>
    <t>front fog lamp RH 1067001221 for GEELY EC7</t>
  </si>
  <si>
    <t>LAMP HFJ3773120DC for HAFEI</t>
  </si>
  <si>
    <t>LAMP AAB4133100 for LIFAN X50</t>
  </si>
  <si>
    <t>LAMP ASM-RR FOG 10219826 for MG</t>
  </si>
  <si>
    <t>G FOGLAMPLH C00047559-NAL for MAXUS</t>
  </si>
  <si>
    <t>LAMP J62-4416020 for CHERY S22L</t>
  </si>
  <si>
    <t>LAMP J62-4416010 for CHERY S22L</t>
  </si>
  <si>
    <t>HEAD FOG LAMP LH C00047559 for MAXUS T60</t>
  </si>
  <si>
    <t>HEADLAMP RH 10713474 for MG</t>
  </si>
  <si>
    <t>HEADLAMP LH 10713473 for MG</t>
  </si>
  <si>
    <t>HEADLAMP(R) C00054034 for MAXUS T60</t>
  </si>
  <si>
    <t>Right combination headlight assembly 4121105XPW03A for GREAT WALL</t>
  </si>
  <si>
    <t>LAMP-RRCOMB C00229321 for MAXUS</t>
  </si>
  <si>
    <t>RR FOG LAMP ASSY RH 4116400XSZ23A for GREAT WALL</t>
  </si>
  <si>
    <t>LAMP 3051153 for BRILLIANCE</t>
  </si>
  <si>
    <t>LAMP A21-3772010AB for CHERY</t>
  </si>
  <si>
    <t>LAMP A21-3772020AB for CHERY</t>
  </si>
  <si>
    <t>HEADLAMP(R) C00185251 for MAXUS</t>
  </si>
  <si>
    <t>Heallamp C00090521 for MAXUS</t>
  </si>
  <si>
    <t>LAMP F4133400B1 for LIFAN 320</t>
  </si>
  <si>
    <t>LAMP 3009750 for JINBEI</t>
  </si>
  <si>
    <t>LAMP 3011206 for JINBEI HAISE</t>
  </si>
  <si>
    <t>LAMP D4116100 for LIFAN 6420</t>
  </si>
  <si>
    <t>LAMP 6377004 for BRILLIANCE</t>
  </si>
  <si>
    <t>LAMP SCA4121200 for LIFAN X70</t>
  </si>
  <si>
    <t>Head Lamp 7210001CAD0200 for GAC</t>
  </si>
  <si>
    <t>Head Lamp 7210002CAD0200 for GAC</t>
  </si>
  <si>
    <t>LAMP 6377003 for BRILLIANCE FLAGSHIP</t>
  </si>
  <si>
    <t>TAIL LAMP-RH T11-3773020CA for CHERY X33</t>
  </si>
  <si>
    <t>TAIL LAMP 4133100V6500 for JAC NEW REFINE</t>
  </si>
  <si>
    <t>TAIL LAMP 92102-V1030 for JAC REFINE</t>
  </si>
  <si>
    <t>TAIL LAMP 92101-V1030 for JAC REFINE</t>
  </si>
  <si>
    <t>TAIL LAMP T11-3773010CA for CHERY X33 S</t>
  </si>
  <si>
    <t>TAIL LAMP L0371010123A0 for FOTON TM3</t>
  </si>
  <si>
    <t>TAIL LAMP L0371010223A0 for FOTON TM3</t>
  </si>
  <si>
    <t>TAIL LAMP P1371010002A0 for FOTON TERRACOTA</t>
  </si>
  <si>
    <t>TAIL LAMP 3773910Q15XZ10001 for JAC X200</t>
  </si>
  <si>
    <t>TAIL LAMP 3773920Q15XZ10001 for JAC X200</t>
  </si>
  <si>
    <t>FRONT FOG LAMP, LH 4116100U7101 for JAC J5</t>
  </si>
  <si>
    <t>REAR FOG LAMP 4133700U7101 for JAC J5</t>
  </si>
  <si>
    <t>FRONT FOG LAMP, RH A13-3732020 for CHERY 315</t>
  </si>
  <si>
    <t>FRONT FOG LAMP, RH 4116200U7101 for JAC J5</t>
  </si>
  <si>
    <t>REAR FOG LAMP A21-3732030FL for CHERY 550</t>
  </si>
  <si>
    <t>REAR FOG LAMP RH T11-3732040BA for CHERY X33</t>
  </si>
  <si>
    <t>TAIL LAMP-RH A21-3773020FL for CHERY 550</t>
  </si>
  <si>
    <t>REAR FOG LAMP LH T11-3732030BA for CHERY X33</t>
  </si>
  <si>
    <t>REAR FOG LAMP LH 1017009826 for GEELY EX7</t>
  </si>
  <si>
    <t>REAR FOG LAMP RH 1017009827 for GEELY EX7</t>
  </si>
  <si>
    <t>REAR FOG LAMP LH AAB4116300 for LIFAN X50</t>
  </si>
  <si>
    <t>Rear fog lamp, L 3732050-91 for DFSK V21</t>
  </si>
  <si>
    <t>Rear fog lamp,R 3732060-91 for DFSK V21</t>
  </si>
  <si>
    <t>HEADLIGHT LH A13-3772010BA for CHERY 315</t>
  </si>
  <si>
    <t>HEADLIGHT LH J60-4421010 for CHERY ARRIZO 5</t>
  </si>
  <si>
    <t>FRONT FOG LAMP, RH A21-3732020 for CHERY 530</t>
  </si>
  <si>
    <t>REAR FOG LAMP J15-3732030 for CHERY 315</t>
  </si>
  <si>
    <t>TAIL LAMP-LH A21-3773010FL for CHERY 550</t>
  </si>
  <si>
    <t>FRONT FOG LAMP, LH A13-3732010 for CHERY 315</t>
  </si>
  <si>
    <t xml:space="preserve"> LAMP 1017015739 for GEELY CK</t>
  </si>
  <si>
    <t>HEADLIGHT LH J69-4421010CA for CHERY X22</t>
  </si>
  <si>
    <t>HEADLIGHT RH J69-4421020CA for CHERY X22</t>
  </si>
  <si>
    <t>TAIL LAMP-RH J60-4433040 for CHERY ARRIZO 5</t>
  </si>
  <si>
    <t>TAIL LAMP-LH J60-4433030 for CHERY ARRIZO 5</t>
  </si>
  <si>
    <t>REAR FOG LAMP RH T11-3732040CA for CHERY X33</t>
  </si>
  <si>
    <t>HEADLIGHT RH A21-3772020AC for CHERY 530</t>
  </si>
  <si>
    <t>HEADLIGHT, LH A21-3772010AC for CHERY 530</t>
  </si>
  <si>
    <t>TAIL LAMP-LH J60-4433010 for CHERY ARRIZO 5</t>
  </si>
  <si>
    <t>TAIL LAMP-LH A21-3773010 for CHERY 530</t>
  </si>
  <si>
    <t>HEADLIGHT RH J60-4421020 for CHERY ARRIZO 5</t>
  </si>
  <si>
    <t>TAIL LAMP-RH J60-4433020 for CHERY ARRIZO 5</t>
  </si>
  <si>
    <t>FRONT FOG LAMP, LH L4116100 for LIFAN 520</t>
  </si>
  <si>
    <t>TAIL LAMP-RH A21-3773020 for CHERY 530</t>
  </si>
  <si>
    <t>REAR FOG LAMP RH 1017017537 for GEELY</t>
  </si>
  <si>
    <t>REAR FOG LAMP LH 1017017536 for GEELY</t>
  </si>
  <si>
    <t>FOG LAMP FR LH NC001-275 for CHANGHE IDEAL</t>
  </si>
  <si>
    <t>FOG LAMP LH LS-A-099 LH for GREAT WALL SAILOR</t>
  </si>
  <si>
    <t>HEAD LAMP RH LS-D-011 RH for FOTON DOBL</t>
  </si>
  <si>
    <t>HEAD LAMP LH LS-D-011 LH for FOTON DOBLE</t>
  </si>
  <si>
    <t>FOG LAMP LH 4116910LE190 for JAC</t>
  </si>
  <si>
    <t>HEAD LIGHT LH 4121910LE190 for JAC HFC1063</t>
  </si>
  <si>
    <t>HEAD LIGHT RH 4121920LE190 for JAC HFC1063</t>
  </si>
  <si>
    <t>FOG LAMP 3B-4135200 for BYD</t>
  </si>
  <si>
    <t>lamp-4133300p306-for-jac-t8</t>
  </si>
  <si>
    <t>lamp-4133400p306-for-jac-t8</t>
  </si>
  <si>
    <t>lamp-4116020-ej01-for-dfsk-c31</t>
  </si>
  <si>
    <t>lamp-4116010-ej01-for-dfsk-c31</t>
  </si>
  <si>
    <t>lamp-4121101xpw01a-for-great-wall-poer</t>
  </si>
  <si>
    <t>lamp-4133100u19c0-for-jac-js2</t>
  </si>
  <si>
    <t>lamp-4133200u19c0-for-jac-js2</t>
  </si>
  <si>
    <t>lamp-4133200p306-for-jac-t8</t>
  </si>
  <si>
    <t>lamp-4133100p306-for-jac-t8</t>
  </si>
  <si>
    <t>lamp-41331001715w001a-for-dongfeng-minivan-</t>
  </si>
  <si>
    <t>lamp-41332001715w001a-for-dongfeng-minivan-</t>
  </si>
  <si>
    <t>lamp-41211001715da11a-for-dongfeng-minivan-</t>
  </si>
  <si>
    <t>lamp-41212001715da11a-for-dongfeng-minivan-</t>
  </si>
  <si>
    <t>lamp-81550-37270-for-hino-xzu-city</t>
  </si>
  <si>
    <t>lamp-81560-37280-for-hino-xzu-city</t>
  </si>
  <si>
    <t>right-front-fog-lamp-assembly-92202-y5010b-for-jac</t>
  </si>
  <si>
    <t>left-front-fog-lamp-assembly-92201-y5010b-for-jac</t>
  </si>
  <si>
    <t>lamp-1017001568-for-geely-lc</t>
  </si>
  <si>
    <t>lamp-1017015712-for-geely-ck</t>
  </si>
  <si>
    <t>lamp-1017001655-for-geely-lc</t>
  </si>
  <si>
    <t>fara-sag-sedan-3772020-u01-for-changan</t>
  </si>
  <si>
    <t>rear-fog-lamp,l-10156932-for-mg-mg-6</t>
  </si>
  <si>
    <t>headlamp-assy-rh-b00005134-for-baic-bj40l</t>
  </si>
  <si>
    <t>headlight-lh-118404027-for-baic-sedan</t>
  </si>
  <si>
    <t>rr-comb-lamp-r-3773020-91-for-dfsk-v27</t>
  </si>
  <si>
    <t>headlight-rh-a115-118404026-for-baic</t>
  </si>
  <si>
    <t>combination-light-as-118403865-for-baic</t>
  </si>
  <si>
    <t>dumanni-qabaq-sag-eado-sedan-3772040-u01-for-changan</t>
  </si>
  <si>
    <t>headlight-lh-halogen-b012188-for-dfm</t>
  </si>
  <si>
    <t>stop-sol-b501029-0101-for-changan</t>
  </si>
  <si>
    <t>headlight-rh-halogen-b012189-for-dfm</t>
  </si>
  <si>
    <t>tail-lamp-lh-ca100000470-for-jmc-re-max</t>
  </si>
  <si>
    <t>lamp-aab4121200-for-lifan-x50</t>
  </si>
  <si>
    <t>headlamp-assembly-10002505-l-for-mg</t>
  </si>
  <si>
    <t>headlights-50018800-l-for-mg</t>
  </si>
  <si>
    <t>headlights-50018810-r-for-mg</t>
  </si>
  <si>
    <t>rear-light-10002477-l-for-mg</t>
  </si>
  <si>
    <t>left-headlamp-assembly-30000661-for-mg</t>
  </si>
  <si>
    <t>lamp-3732020-y01-for-changan-m201</t>
  </si>
  <si>
    <t>lamp-3732010-y01-for-changan-m201</t>
  </si>
  <si>
    <t>jalador-externo-de-puerta-frontal-lado-izquierdo-4121010-2500-for-zx-auto</t>
  </si>
  <si>
    <t>head-combination-lamp,-rh-4121020-2500-for-zx-auto</t>
  </si>
  <si>
    <t>lamp-sx7-4133030a-for-dongfeng-sx7</t>
  </si>
  <si>
    <t>lamp-sx7-4133031a-for-dongfeng-sx7</t>
  </si>
  <si>
    <t>lamp-sx7-4133040a-for-dongfeng-sx7</t>
  </si>
  <si>
    <t>lamp-sx7-4133041a-for-dongfeng-sx7</t>
  </si>
  <si>
    <t>lamp-l0372010012a0-for-foton-mini-truck</t>
  </si>
  <si>
    <t>lamp-l0372010011a0-for-foton-mini-truck</t>
  </si>
  <si>
    <t>lamp-1017010365-for-geely-cross</t>
  </si>
  <si>
    <t>lamp-1017010364-for-geely-cross</t>
  </si>
  <si>
    <t>lamp-1017010371-for-geely-cross</t>
  </si>
  <si>
    <t>lamp-1017010370-for-geely-cross</t>
  </si>
  <si>
    <t>rr-foglight-b012236-for-dfm</t>
  </si>
  <si>
    <t>headlight-rh-led-b012191-for-dfm</t>
  </si>
  <si>
    <t>lh-outer-taillight-b012237-for-dfm</t>
  </si>
  <si>
    <t>lh-outer-taillight-b013453-for-dfm</t>
  </si>
  <si>
    <t>headlight-lh-led-b012190-for-dfm</t>
  </si>
  <si>
    <t>f/r-foglight-led-b004069-for-dfm</t>
  </si>
  <si>
    <t>f/l-foglight-led-b004068-for-dfm</t>
  </si>
  <si>
    <t>rh-inner-taillight-b012240-for-dfm</t>
  </si>
  <si>
    <t>lh-inner-taillight-b012238-for-dfm</t>
  </si>
  <si>
    <t>lh-inner-taillight-b013454-for-dfm</t>
  </si>
  <si>
    <t>rh-inner-taillight-b013456-for-dfm</t>
  </si>
  <si>
    <t>rh-outer-taillight-b013455-for-dfm</t>
  </si>
  <si>
    <t>lamp-4116020sa01-for-dfsk-glory580</t>
  </si>
  <si>
    <t>fr-combination-light-assy-rh-4121400xkv08a-for-great-wall-haval-h9</t>
  </si>
  <si>
    <t>foco-tras-izq-r103060-0700-ab-for-changan</t>
  </si>
  <si>
    <t>lamp-4121100-p00-a1-for-great-wall-wingle</t>
  </si>
  <si>
    <t>lamp-4121200-p00-a1-for-great-wall-wingle</t>
  </si>
  <si>
    <t>trunk-door-lamp-rh-10418546-for-mg-rx5</t>
  </si>
  <si>
    <t>tail-light-assembly-(trunk-lid-side)-10418545-for-mg-rx5</t>
  </si>
  <si>
    <t>rr-foglamp-assy-rh-4116400xkv08a-for-great-wall-haval-h9</t>
  </si>
  <si>
    <t>rr-foglamp-assy-lh-4116300xkv08a-for-great-wall-haval-h9</t>
  </si>
  <si>
    <t>front-fog-lamp-r-1017001268-for-geely-geely-ec8</t>
  </si>
  <si>
    <t>front-fog-lamp-l-1017001267-for-geely-ec8</t>
  </si>
  <si>
    <t>lamp-7305001aaf0000-for-gac-ga3</t>
  </si>
  <si>
    <t>head-lamp-combination-assy,-rh(580)-4121020-sa14r-for-dfsk</t>
  </si>
  <si>
    <t>right-headlight-assembly-4121200-s08-for-great-wall</t>
  </si>
  <si>
    <t>left-headlight-assembly-4121100-s08-for-great-wall</t>
  </si>
  <si>
    <t>right-front-fog-lamp-assembly-4116200-p24a-for-great-wall</t>
  </si>
  <si>
    <t>lamp-4121010009-b11-for-zotye</t>
  </si>
  <si>
    <t>lamp-37bg35-73010-for-dfac-jimba</t>
  </si>
  <si>
    <t>lamp-37bg35-73020-for-dfac-jimba</t>
  </si>
  <si>
    <t>lr-combination-lamp-assy.-1067004423-for-geely-ec7</t>
  </si>
  <si>
    <t>g-h.lamprh-c00054350-for-maxus</t>
  </si>
  <si>
    <t>g-h.lamplh-c00054349-for-maxus</t>
  </si>
  <si>
    <t>g-h.lamprh-c00185422-for-maxus</t>
  </si>
  <si>
    <t>g-h.lamplh-c00185421-for-maxus</t>
  </si>
  <si>
    <t>lamp-b4121100-for-lifan-620</t>
  </si>
  <si>
    <t>front-fog-lamp-rh-1067001221-for-geely-ec7</t>
  </si>
  <si>
    <t>lamp-hfj3773120dc-for-hafei</t>
  </si>
  <si>
    <t>lamp-aab4133100-for-lifan-x50</t>
  </si>
  <si>
    <t>lamp-asm-rr-fog-10219826-for-mg</t>
  </si>
  <si>
    <t>g-foglamplh-c00047559-nal-for-maxus</t>
  </si>
  <si>
    <t>lamp-j62-4416020-for-chery-s22l</t>
  </si>
  <si>
    <t>lamp-j62-4416010-for-chery-s22l</t>
  </si>
  <si>
    <t>head-fog-lamp-lh-c00047559-for-maxus-t60</t>
  </si>
  <si>
    <t>headlamp-rh-10713474-for-mg</t>
  </si>
  <si>
    <t>headlamp-lh-10713473-for-mg</t>
  </si>
  <si>
    <t>headlamp(r)-c00054034-for-maxus-t60</t>
  </si>
  <si>
    <t>right-combination-headlight-assembly-4121105xpw03a-for-great-wall</t>
  </si>
  <si>
    <t>lamp-rrcomb-c00229321-for-maxus</t>
  </si>
  <si>
    <t>rr-fog-lamp-assy-rh-4116400xsz23a-for-great-wall</t>
  </si>
  <si>
    <t>lamp-3051153-for-brilliance</t>
  </si>
  <si>
    <t>lamp-a21-3772010ab-for-chery</t>
  </si>
  <si>
    <t>lamp-a21-3772020ab-for-chery</t>
  </si>
  <si>
    <t>headlamp(r)-c00185251-for-maxus</t>
  </si>
  <si>
    <t>heallamp-c00090521-for-maxus</t>
  </si>
  <si>
    <t>lamp-f4133400b1-for-lifan-320</t>
  </si>
  <si>
    <t>lamp-3009750-for-jinbei</t>
  </si>
  <si>
    <t>lamp-3011206-for-jinbei-haise</t>
  </si>
  <si>
    <t>lamp-d4116100-for-lifan-6420</t>
  </si>
  <si>
    <t>lamp-6377004-for-brilliance</t>
  </si>
  <si>
    <t>lamp-sca4121200-for-lifan-x70</t>
  </si>
  <si>
    <t>head-lamp-7210001cad0200-for-gac</t>
  </si>
  <si>
    <t>head-lamp-7210002cad0200-for-gac</t>
  </si>
  <si>
    <t>lamp-6377003-for-brilliance-flagship</t>
  </si>
  <si>
    <t>tail-lamp-rh-t11-3773020ca-for-chery-x33</t>
  </si>
  <si>
    <t>tail-lamp-4133100v6500-for-jac-new-refine</t>
  </si>
  <si>
    <t>tail-lamp-92102-v1030-for-jac-refine</t>
  </si>
  <si>
    <t>tail-lamp-92101-v1030-for-jac-refine</t>
  </si>
  <si>
    <t>tail-lamp-t11-3773010ca-for-chery-x33-s</t>
  </si>
  <si>
    <t>tail-lamp-l0371010123a0-for-foton-tm3</t>
  </si>
  <si>
    <t>tail-lamp-l0371010223a0-for-foton-tm3</t>
  </si>
  <si>
    <t>tail-lamp-p1371010002a0-for-foton-terracota</t>
  </si>
  <si>
    <t>tail-lamp-3773910q15xz10001-for-jac-x200</t>
  </si>
  <si>
    <t>tail-lamp-3773920q15xz10001-for-jac-x200</t>
  </si>
  <si>
    <t>front-fog-lamp,-lh-4116100u7101-for-jac-j5</t>
  </si>
  <si>
    <t>rear-fog-lamp-4133700u7101-for-jac-j5</t>
  </si>
  <si>
    <t>front-fog-lamp,-rh-a13-3732020-for-chery-315</t>
  </si>
  <si>
    <t>front-fog-lamp,-rh-4116200u7101-for-jac-j5</t>
  </si>
  <si>
    <t>rear-fog-lamp-a21-3732030fl-for-chery-550</t>
  </si>
  <si>
    <t>rear-fog-lamp-rh-t11-3732040ba-for-chery-x33</t>
  </si>
  <si>
    <t>tail-lamp-rh-a21-3773020fl-for-chery-550</t>
  </si>
  <si>
    <t>rear-fog-lamp-lh-t11-3732030ba-for-chery-x33</t>
  </si>
  <si>
    <t>rear-fog-lamp-lh-1017009826-for-geely-ex7</t>
  </si>
  <si>
    <t>rear-fog-lamp-rh-1017009827-for-geely-ex7</t>
  </si>
  <si>
    <t>rear-fog-lamp-lh-aab4116300-for-lifan-x50</t>
  </si>
  <si>
    <t>rear-fog-lamp,-l-3732050-91-for-dfsk-v21</t>
  </si>
  <si>
    <t>rear-fog-lamp,r-3732060-91-for-dfsk-v21</t>
  </si>
  <si>
    <t>headlight-lh-a13-3772010ba-for-chery-315</t>
  </si>
  <si>
    <t>headlight-lh-j60-4421010-for-chery-arrizo-5</t>
  </si>
  <si>
    <t>front-fog-lamp,-rh-a21-3732020-for-chery-530</t>
  </si>
  <si>
    <t>rear-fog-lamp-j15-3732030-for-chery-315</t>
  </si>
  <si>
    <t>tail-lamp-lh-a21-3773010fl-for-chery-550</t>
  </si>
  <si>
    <t>front-fog-lamp,-lh-a13-3732010-for-chery-315</t>
  </si>
  <si>
    <t>-lamp-1017015739-for-geely-ck</t>
  </si>
  <si>
    <t>headlight-lh-j69-4421010ca-for-chery-x22</t>
  </si>
  <si>
    <t>headlight-rh-j69-4421020ca-for-chery-x22</t>
  </si>
  <si>
    <t>tail-lamp-rh-j60-4433040-for-chery-arrizo-5</t>
  </si>
  <si>
    <t>tail-lamp-lh-j60-4433030-for-chery-arrizo-5</t>
  </si>
  <si>
    <t>rear-fog-lamp-rh-t11-3732040ca-for-chery-x33</t>
  </si>
  <si>
    <t>headlight-rh-a21-3772020ac-for-chery-530</t>
  </si>
  <si>
    <t>headlight,-lh-a21-3772010ac-for-chery-530</t>
  </si>
  <si>
    <t>tail-lamp-lh-j60-4433010-for-chery-arrizo-5</t>
  </si>
  <si>
    <t>tail-lamp-lh-a21-3773010-for-chery-530</t>
  </si>
  <si>
    <t>headlight-rh-j60-4421020-for-chery-arrizo-5</t>
  </si>
  <si>
    <t>tail-lamp-rh-j60-4433020-for-chery-arrizo-5</t>
  </si>
  <si>
    <t>front-fog-lamp,-lh-l4116100-for-lifan-520</t>
  </si>
  <si>
    <t>tail-lamp-rh-a21-3773020-for-chery-530</t>
  </si>
  <si>
    <t>rear-fog-lamp-rh-1017017537-for-geely</t>
  </si>
  <si>
    <t>rear-fog-lamp-lh-1017017536-for-geely</t>
  </si>
  <si>
    <t>fog-lamp-fr-lh-nc001-275-for-changhe-ideal</t>
  </si>
  <si>
    <t>fog-lamp-lh-ls-a-099-lh-for-great-wall-sailor</t>
  </si>
  <si>
    <t>head-lamp-rh-ls-d-011-rh-for-foton-dobl</t>
  </si>
  <si>
    <t>head-lamp-lh-ls-d-011-lh-for-foton-doble</t>
  </si>
  <si>
    <t>fog-lamp-lh-4116910le190-for-jac</t>
  </si>
  <si>
    <t>head-light-lh-4121910le190-for-jac-hfc1063</t>
  </si>
  <si>
    <t>head-light-rh-4121920le190-for-jac-hfc1063</t>
  </si>
  <si>
    <t>fog-lamp-3b-4135200-for-byd</t>
  </si>
  <si>
    <t>4133300P306</t>
  </si>
  <si>
    <t>4133400P306</t>
  </si>
  <si>
    <t>4116020-EJ01</t>
  </si>
  <si>
    <t>4116010-EJ01</t>
  </si>
  <si>
    <t>4121101XPW01A</t>
  </si>
  <si>
    <t>4133100U19C0</t>
  </si>
  <si>
    <t>4133200U19C0</t>
  </si>
  <si>
    <t>4133200P306</t>
  </si>
  <si>
    <t>4133100P306</t>
  </si>
  <si>
    <t>41331001715W001A</t>
  </si>
  <si>
    <t>41332001715W001A</t>
  </si>
  <si>
    <t>41211001715DA11A</t>
  </si>
  <si>
    <t>41212001715DA11A</t>
  </si>
  <si>
    <t>81550-37270</t>
  </si>
  <si>
    <t>81560-37280</t>
  </si>
  <si>
    <t>92202-Y5010B</t>
  </si>
  <si>
    <t>92201-Y5010B</t>
  </si>
  <si>
    <t>1017001568</t>
  </si>
  <si>
    <t>1017015712</t>
  </si>
  <si>
    <t>1017001655</t>
  </si>
  <si>
    <t>3772020-U01</t>
  </si>
  <si>
    <t>10156932</t>
  </si>
  <si>
    <t>B00005134</t>
  </si>
  <si>
    <t>118404027</t>
  </si>
  <si>
    <t>3773020-91</t>
  </si>
  <si>
    <t>118404026</t>
  </si>
  <si>
    <t>118403865</t>
  </si>
  <si>
    <t>3772040-U01</t>
  </si>
  <si>
    <t>B012188</t>
  </si>
  <si>
    <t>B501029-0101</t>
  </si>
  <si>
    <t>B012189</t>
  </si>
  <si>
    <t>CA100000470</t>
  </si>
  <si>
    <t>AAB4121200</t>
  </si>
  <si>
    <t>10002505 L</t>
  </si>
  <si>
    <t>50018800 L</t>
  </si>
  <si>
    <t>50018810 R</t>
  </si>
  <si>
    <t>10002477 L</t>
  </si>
  <si>
    <t>30000661</t>
  </si>
  <si>
    <t>3732020-Y01</t>
  </si>
  <si>
    <t>3732010-Y01</t>
  </si>
  <si>
    <t>4121010-2500</t>
  </si>
  <si>
    <t>4121020-2500</t>
  </si>
  <si>
    <t>SX7-4133030A</t>
  </si>
  <si>
    <t>SX7-4133031A</t>
  </si>
  <si>
    <t>SX7-4133040A</t>
  </si>
  <si>
    <t>SX7-4133041A</t>
  </si>
  <si>
    <t>L0372010012A0</t>
  </si>
  <si>
    <t>L0372010011A0</t>
  </si>
  <si>
    <t>1017010365</t>
  </si>
  <si>
    <t>1017010364</t>
  </si>
  <si>
    <t>1017010371</t>
  </si>
  <si>
    <t>1017010370</t>
  </si>
  <si>
    <t>B012236</t>
  </si>
  <si>
    <t>B012191</t>
  </si>
  <si>
    <t>B012237</t>
  </si>
  <si>
    <t>B013453</t>
  </si>
  <si>
    <t>B012190</t>
  </si>
  <si>
    <t>B004069</t>
  </si>
  <si>
    <t>B004068</t>
  </si>
  <si>
    <t>B012240</t>
  </si>
  <si>
    <t>B012238</t>
  </si>
  <si>
    <t>B013454</t>
  </si>
  <si>
    <t>B013456</t>
  </si>
  <si>
    <t>B013455</t>
  </si>
  <si>
    <t>4116020SA01</t>
  </si>
  <si>
    <t>4121400XKV08A</t>
  </si>
  <si>
    <t>R103060-0700-AB</t>
  </si>
  <si>
    <t>4121100-P00-A1</t>
  </si>
  <si>
    <t>4121200-P00-A1</t>
  </si>
  <si>
    <t>10418546</t>
  </si>
  <si>
    <t>10418545</t>
  </si>
  <si>
    <t>4116400XKV08A</t>
  </si>
  <si>
    <t>4116300XKV08A</t>
  </si>
  <si>
    <t>1017001268</t>
  </si>
  <si>
    <t>1017001267</t>
  </si>
  <si>
    <t>7305001AAF0000</t>
  </si>
  <si>
    <t>4121020-SA14R</t>
  </si>
  <si>
    <t>4121200-S08</t>
  </si>
  <si>
    <t>4121100-S08</t>
  </si>
  <si>
    <t>4116200-P24A</t>
  </si>
  <si>
    <t>4121010009-B11</t>
  </si>
  <si>
    <t>37BG35-73010</t>
  </si>
  <si>
    <t>37BG35-73020</t>
  </si>
  <si>
    <t>1067004423</t>
  </si>
  <si>
    <t>C00054350</t>
  </si>
  <si>
    <t>C00054349</t>
  </si>
  <si>
    <t>C00185422</t>
  </si>
  <si>
    <t>C00185421</t>
  </si>
  <si>
    <t>B4121100</t>
  </si>
  <si>
    <t>1067001221</t>
  </si>
  <si>
    <t>HFJ3773120DC</t>
  </si>
  <si>
    <t>AAB4133100</t>
  </si>
  <si>
    <t>10219826</t>
  </si>
  <si>
    <t>C00047559-NAL</t>
  </si>
  <si>
    <t>J62-4416020</t>
  </si>
  <si>
    <t>J62-4416010</t>
  </si>
  <si>
    <t>C00047559</t>
  </si>
  <si>
    <t>10713474</t>
  </si>
  <si>
    <t>10713473</t>
  </si>
  <si>
    <t>C00054034</t>
  </si>
  <si>
    <t>4121105XPW03A</t>
  </si>
  <si>
    <t>C00229321</t>
  </si>
  <si>
    <t>4116400XSZ23A</t>
  </si>
  <si>
    <t>3051153</t>
  </si>
  <si>
    <t>A21-3772010AB</t>
  </si>
  <si>
    <t>A21-3772020AB</t>
  </si>
  <si>
    <t>C00185251</t>
  </si>
  <si>
    <t>C00090521</t>
  </si>
  <si>
    <t>F4133400B1</t>
  </si>
  <si>
    <t>3009750</t>
  </si>
  <si>
    <t>3011206</t>
  </si>
  <si>
    <t>D4116100</t>
  </si>
  <si>
    <t>6377004</t>
  </si>
  <si>
    <t>SCA4121200</t>
  </si>
  <si>
    <t>7210001CAD0200</t>
  </si>
  <si>
    <t>7210002CAD0200</t>
  </si>
  <si>
    <t>6377003</t>
  </si>
  <si>
    <t>T11-3773020CA</t>
  </si>
  <si>
    <t>4133100V6500</t>
  </si>
  <si>
    <t>92102-V1030</t>
  </si>
  <si>
    <t>92101-V1030</t>
  </si>
  <si>
    <t>T11-3773010CA</t>
  </si>
  <si>
    <t>L0371010123A0</t>
  </si>
  <si>
    <t>L0371010223A0</t>
  </si>
  <si>
    <t>P1371010002A0</t>
  </si>
  <si>
    <t>3773910Q15XZ10001</t>
  </si>
  <si>
    <t>3773920Q15XZ10001</t>
  </si>
  <si>
    <t>4116100U7101</t>
  </si>
  <si>
    <t>4133700U7101</t>
  </si>
  <si>
    <t>A13-3732020</t>
  </si>
  <si>
    <t>4116200U7101</t>
  </si>
  <si>
    <t>A21-3732030FL</t>
  </si>
  <si>
    <t>T11-3732040BA</t>
  </si>
  <si>
    <t>A21-3773020FL</t>
  </si>
  <si>
    <t>T11-3732030BA</t>
  </si>
  <si>
    <t>1017009826</t>
  </si>
  <si>
    <t>1017009827</t>
  </si>
  <si>
    <t>AAB4116300</t>
  </si>
  <si>
    <t>3732050-91</t>
  </si>
  <si>
    <t>3732060-91</t>
  </si>
  <si>
    <t>A13-3772010BA</t>
  </si>
  <si>
    <t>J60-4421010</t>
  </si>
  <si>
    <t>A21-3732020</t>
  </si>
  <si>
    <t>J15-3732030</t>
  </si>
  <si>
    <t>A21-3773010FL</t>
  </si>
  <si>
    <t>A13-3732010</t>
  </si>
  <si>
    <t>1017015739</t>
  </si>
  <si>
    <t>J69-4421010CA</t>
  </si>
  <si>
    <t>J69-4421020CA</t>
  </si>
  <si>
    <t>J60-4433040</t>
  </si>
  <si>
    <t>J60-4433030</t>
  </si>
  <si>
    <t>T11-3732040CA</t>
  </si>
  <si>
    <t>A21-3772020AC</t>
  </si>
  <si>
    <t>A21-3772010AC</t>
  </si>
  <si>
    <t>J60-4433010</t>
  </si>
  <si>
    <t>A21-3773010</t>
  </si>
  <si>
    <t>J60-4421020</t>
  </si>
  <si>
    <t>J60-4433020</t>
  </si>
  <si>
    <t>L4116100</t>
  </si>
  <si>
    <t>A21-3773020</t>
  </si>
  <si>
    <t>1017017537</t>
  </si>
  <si>
    <t>1017017536</t>
  </si>
  <si>
    <t>NC001-275</t>
  </si>
  <si>
    <t>LS-A-099 LH</t>
  </si>
  <si>
    <t>LS-D-011 RH</t>
  </si>
  <si>
    <t>LS-D-011 LH</t>
  </si>
  <si>
    <t>4116910LE190</t>
  </si>
  <si>
    <t>4121910LE190</t>
  </si>
  <si>
    <t>4121920LE190</t>
  </si>
  <si>
    <t>3B-4135200</t>
  </si>
  <si>
    <t>Brand: JAC
Model: T8
PartNo: 4133300P306
Description: LAMP</t>
  </si>
  <si>
    <t>Brand: JAC
Model: T8
PartNo: 4133400P306
Description: LAMP</t>
  </si>
  <si>
    <t>Brand: DFSK
Model: C31
PartNo: 4116020-EJ01
Description: LAMP</t>
  </si>
  <si>
    <t>Brand: DFSK
Model: C31
PartNo: 4116010-EJ01
Description: LAMP</t>
  </si>
  <si>
    <t>Brand: GREAT WALL
Model: Poer
PartNo: 4121101XPW01A
Description: LAMP</t>
  </si>
  <si>
    <t>Brand: JAC
Model: JS2
PartNo: 4133100U19C0
Description: LAMP</t>
  </si>
  <si>
    <t>Brand: JAC
Model: JS2
PartNo: 4133200U19C0
Description: LAMP</t>
  </si>
  <si>
    <t>Brand: JAC
Model: T8
PartNo: 4133200P306
Description: LAMP</t>
  </si>
  <si>
    <t>Brand: JAC
Model: T8
PartNo: 4133100P306
Description: LAMP</t>
  </si>
  <si>
    <t>Brand: DONGFENG
Model: MINIVAN 
PartNo: 41331001715W001A
Description: LAMP</t>
  </si>
  <si>
    <t>Brand: DONGFENG
Model: MINIVAN 
PartNo: 41332001715W001A
Description: LAMP</t>
  </si>
  <si>
    <t>Brand: DONGFENG
Model: MINIVAN 
PartNo: 41211001715DA11A
Description: LAMP</t>
  </si>
  <si>
    <t>Brand: DONGFENG
Model: MINIVAN 
PartNo: 41212001715DA11A
Description: LAMP</t>
  </si>
  <si>
    <t>Brand: HINO
Model: XZU City
PartNo: 81550-37270
Description: LAMP</t>
  </si>
  <si>
    <t>Brand: HINO
Model: XZU City
PartNo: 81560-37280
Description: LAMP</t>
  </si>
  <si>
    <t>Brand: JAC
Model: 
PartNo: 92202-Y5010B
Description: RIGHT FRONT FOG LAMP ASSEMBLY</t>
  </si>
  <si>
    <t>Brand: JAC
Model: 
PartNo: 92201-Y5010B
Description: LEFT FRONT FOG LAMP ASSEMBLY</t>
  </si>
  <si>
    <t>Brand: GEELY
Model: Lc
PartNo: 1017001568
Description: LAMP</t>
  </si>
  <si>
    <t>Brand: GEELY
Model: CK
PartNo: 1017015712
Description: LAMP</t>
  </si>
  <si>
    <t>Brand: GEELY
Model: Lc
PartNo: 1017001655
Description: LAMP</t>
  </si>
  <si>
    <t>Brand: CHANGAN
Model: 
PartNo: 3772020-U01
Description: Fara sag sedan</t>
  </si>
  <si>
    <t>Brand: MG
Model: MG 6
PartNo: 10156932
Description: REAR FOG LAMP,L</t>
  </si>
  <si>
    <t>Brand: BAIC
Model: BJ40L
PartNo: B00005134
Description: HEADLAMP ASSY RH</t>
  </si>
  <si>
    <t>Brand: BAIC
Model: SEDAN
PartNo: 118404027
Description: HEADLIGHT LH</t>
  </si>
  <si>
    <t>Brand: DFSK
Model: V27
PartNo: 3773020-91
Description: RR COMB LAMP R</t>
  </si>
  <si>
    <t>Brand: BAIC
Model: 
PartNo: 118404026
Description: HEADLIGHT RH A115</t>
  </si>
  <si>
    <t>Brand: BAIC
Model: 
PartNo: 118403865
Description: COMBINATION LIGHT AS</t>
  </si>
  <si>
    <t>Brand: CHANGAN
Model: 
PartNo: 3772040-U01
Description: Dumanni qabaq sag EADO SEDAN</t>
  </si>
  <si>
    <t>Brand: DFM
Model: 
PartNo: B012188
Description: Headlight LH Halogen</t>
  </si>
  <si>
    <t>Brand: CHANGAN
Model: 
PartNo: B501029-0101
Description: Stop sol</t>
  </si>
  <si>
    <t>Brand: DFM
Model: 
PartNo: B012189
Description: Headlight RH Halogen</t>
  </si>
  <si>
    <t>Brand: JMC
Model: Re-Max
PartNo: CA100000470
Description: Tail Lamp LH</t>
  </si>
  <si>
    <t>Brand: LIFAN
Model: X50
PartNo: AAB4121200
Description: LAMP</t>
  </si>
  <si>
    <t>Brand: MG
Model: 
PartNo: 10002505 L
Description: headlamp assembly</t>
  </si>
  <si>
    <t>Brand: MG
Model: 
PartNo: 50018800 L
Description: headlights</t>
  </si>
  <si>
    <t>Brand: MG
Model: 
PartNo: 50018810 R
Description: headlights</t>
  </si>
  <si>
    <t>Brand: MG
Model: 
PartNo: 10002477 L
Description: rear light</t>
  </si>
  <si>
    <t>Brand: MG
Model: 
PartNo: 30000661
Description: Left headlamp assembly</t>
  </si>
  <si>
    <t>Brand: CHANGAN
Model: M201
PartNo: 3732020-Y01
Description: LAMP</t>
  </si>
  <si>
    <t>Brand: CHANGAN
Model: M201
PartNo: 3732010-Y01
Description: LAMP</t>
  </si>
  <si>
    <t>Brand: ZX AUTO
Model: 
PartNo: 4121010-2500
Description: JALADOR EXTERNO DE PUERTA FRONTAL LADO IZQUIERDO</t>
  </si>
  <si>
    <t>Brand: ZX AUTO
Model: 
PartNo: 4121020-2500
Description: HEAD COMBINATION LAMP, RH</t>
  </si>
  <si>
    <t>Brand: DONGFENG
Model: SX7
PartNo: SX7-4133030A
Description: LAMP</t>
  </si>
  <si>
    <t>Brand: DONGFENG
Model: SX7
PartNo: SX7-4133031A
Description: LAMP</t>
  </si>
  <si>
    <t>Brand: DONGFENG
Model: SX7
PartNo: SX7-4133040A
Description: LAMP</t>
  </si>
  <si>
    <t>Brand: DONGFENG
Model: SX7
PartNo: SX7-4133041A
Description: LAMP</t>
  </si>
  <si>
    <t>Brand: FOTON
Model: MINI TRUCK
PartNo: L0372010012A0
Description: LAMP</t>
  </si>
  <si>
    <t>Brand: FOTON
Model: MINI TRUCK
PartNo: L0372010011A0
Description: LAMP</t>
  </si>
  <si>
    <t>Brand: GEELY
Model: Cross
PartNo: 1017010365
Description: LAMP</t>
  </si>
  <si>
    <t>Brand: GEELY
Model: Cross
PartNo: 1017010364
Description: LAMP</t>
  </si>
  <si>
    <t>Brand: GEELY
Model: Cross
PartNo: 1017010371
Description: LAMP</t>
  </si>
  <si>
    <t>Brand: GEELY
Model: Cross
PartNo: 1017010370
Description: LAMP</t>
  </si>
  <si>
    <t>Brand: DFM
Model: 
PartNo: B012236
Description: RR Foglight</t>
  </si>
  <si>
    <t>Brand: DFM
Model: 
PartNo: B012191
Description: Headlight RH LED</t>
  </si>
  <si>
    <t>Brand: DFM
Model: 
PartNo: B012237
Description: LH Outer Taillight</t>
  </si>
  <si>
    <t>Brand: DFM
Model: 
PartNo: B013453
Description: LH Outer Taillight</t>
  </si>
  <si>
    <t>Brand: DFM
Model: 
PartNo: B012190
Description: Headlight LH LED</t>
  </si>
  <si>
    <t>Brand: DFM
Model: 
PartNo: B004069
Description: F/R Foglight LED</t>
  </si>
  <si>
    <t>Brand: DFM
Model: 
PartNo: B004068
Description: F/L Foglight LED</t>
  </si>
  <si>
    <t>Brand: DFM
Model: 
PartNo: B012240
Description: RH Inner Taillight</t>
  </si>
  <si>
    <t>Brand: DFM
Model: 
PartNo: B012238
Description: LH Inner Taillight</t>
  </si>
  <si>
    <t>Brand: DFM
Model: 
PartNo: B013454
Description: LH Inner Taillight</t>
  </si>
  <si>
    <t>Brand: DFM
Model: 
PartNo: B013456
Description: RH Inner Taillight</t>
  </si>
  <si>
    <t>Brand: DFM
Model: 
PartNo: B013455
Description: RH Outer Taillight</t>
  </si>
  <si>
    <t>Brand: DFSK
Model: GLORY580
PartNo: 4116020SA01
Description: LAMP</t>
  </si>
  <si>
    <t>Brand: GREAT WALL
Model: HAVAL H9
PartNo: 4121400XKV08A
Description: FR COMBINATION LIGHT ASSY RH</t>
  </si>
  <si>
    <t>Brand: CHANGAN
Model: 
PartNo: R103060-0700-AB
Description: FOCO TRAS IZQ</t>
  </si>
  <si>
    <t>Brand: GREAT WALL
Model: WINGLE
PartNo: 4121100-P00-A1
Description: LAMP</t>
  </si>
  <si>
    <t>Brand: GREAT WALL
Model: WINGLE
PartNo: 4121200-P00-A1
Description: LAMP</t>
  </si>
  <si>
    <t>Brand: MG
Model: RX5
PartNo: 10418546
Description: TRUNK DOOR LAMP RH</t>
  </si>
  <si>
    <t>Brand: MG
Model: RX5
PartNo: 10418545
Description: Tail light assembly (trunk lid side)</t>
  </si>
  <si>
    <t>Brand: GREAT WALL
Model: HAVAL H9
PartNo: 4116400XKV08A
Description: RR FOGLAMP ASSY RH</t>
  </si>
  <si>
    <t>Brand: GREAT WALL
Model: HAVAL H9
PartNo: 4116300XKV08A
Description: RR FOGLAMP ASSY LH</t>
  </si>
  <si>
    <t>Brand: GEELY
Model: GEELY EC8
PartNo: 1017001268
Description: Front fog LAMP R</t>
  </si>
  <si>
    <t>Brand: GEELY
Model: EC8
PartNo: 1017001267
Description: Front fog LAMP L</t>
  </si>
  <si>
    <t>Brand: GAC
Model: GA3
PartNo: 7305001AAF0000
Description: LAMP</t>
  </si>
  <si>
    <t>Brand: DFSK
Model: 
PartNo: 4121020-SA14R
Description: HEAD LAMP COMBINATION ASSY, RH(580)</t>
  </si>
  <si>
    <t>Brand: GREAT WALL
Model: 
PartNo: 4121200-S08
Description: Right headlight assembly</t>
  </si>
  <si>
    <t>Brand: GREAT WALL
Model: 
PartNo: 4121100-S08
Description: Left headlight assembly</t>
  </si>
  <si>
    <t>Brand: GREAT WALL
Model: 
PartNo: 4116200-P24A
Description: Right front fog lamp assembly</t>
  </si>
  <si>
    <t>Brand: ZOTYE
Model: 
PartNo: 4121010009-B11
Description: LAMP</t>
  </si>
  <si>
    <t>Brand: DFAC
Model: JIMBA
PartNo: 37BG35-73010
Description: LAMP</t>
  </si>
  <si>
    <t>Brand: DFAC
Model: JIMBA
PartNo: 37BG35-73020
Description: LAMP</t>
  </si>
  <si>
    <t>Brand: GEELY
Model: EC7
PartNo: 1067004423
Description: LR COMBINATION LAMP ASSY.</t>
  </si>
  <si>
    <t>Brand: MAXUS
Model: 
PartNo: C00054350
Description: G H.LAMPRH</t>
  </si>
  <si>
    <t>Brand: MAXUS
Model: 
PartNo: C00054349
Description: G H.LAMPLH</t>
  </si>
  <si>
    <t>Brand: MAXUS
Model: 
PartNo: C00185422
Description: G H.LAMPRH</t>
  </si>
  <si>
    <t>Brand: MAXUS
Model: 
PartNo: C00185421
Description: G H.LAMPLH</t>
  </si>
  <si>
    <t>Brand: LIFAN
Model: 620
PartNo: B4121100
Description: LAMP</t>
  </si>
  <si>
    <t>Brand: GEELY
Model: EC7
PartNo: 1067001221
Description: front fog lamp RH</t>
  </si>
  <si>
    <t>Brand: HAFEI
Model: 
PartNo: HFJ3773120DC
Description: LAMP</t>
  </si>
  <si>
    <t>Brand: LIFAN
Model: X50
PartNo: AAB4133100
Description: LAMP</t>
  </si>
  <si>
    <t>Brand: MG
Model: 
PartNo: 10219826
Description: LAMP ASM-RR FOG</t>
  </si>
  <si>
    <t>Brand: MAXUS
Model: 
PartNo: C00047559-NAL
Description: G FOGLAMPLH</t>
  </si>
  <si>
    <t>Brand: CHERY
Model: S22L
PartNo: J62-4416020
Description: LAMP</t>
  </si>
  <si>
    <t>Brand: CHERY
Model: S22L
PartNo: J62-4416010
Description: LAMP</t>
  </si>
  <si>
    <t>Brand: MAXUS
Model: T60
PartNo: C00047559
Description: HEAD FOG LAMP LH</t>
  </si>
  <si>
    <t>Brand: MG
Model: 
PartNo: 10713474
Description: HEADLAMP RH</t>
  </si>
  <si>
    <t>Brand: MG
Model: 
PartNo: 10713473
Description: HEADLAMP LH</t>
  </si>
  <si>
    <t>Brand: MAXUS
Model: T60
PartNo: C00054034
Description: HEADLAMP(R)</t>
  </si>
  <si>
    <t>Brand: GREAT WALL
Model: 
PartNo: 4121105XPW03A
Description: Right combination headlight assembly</t>
  </si>
  <si>
    <t>Brand: MAXUS
Model: 
PartNo: C00229321
Description: LAMP-RRCOMB</t>
  </si>
  <si>
    <t>Brand: GREAT WALL
Model: 
PartNo: 4116400XSZ23A
Description: RR FOG LAMP ASSY RH</t>
  </si>
  <si>
    <t>Brand: BRILLIANCE
Model: 
PartNo: 3051153
Description: LAMP</t>
  </si>
  <si>
    <t>Brand: CHERY
Model: 
PartNo: A21-3772010AB
Description: LAMP</t>
  </si>
  <si>
    <t>Brand: CHERY
Model: 
PartNo: A21-3772020AB
Description: LAMP</t>
  </si>
  <si>
    <t>Brand: MAXUS
Model: 
PartNo: C00185251
Description: HEADLAMP(R)</t>
  </si>
  <si>
    <t>Brand: MAXUS
Model: 
PartNo: C00090521
Description: Heallamp</t>
  </si>
  <si>
    <t>Brand: LIFAN
Model: 320
PartNo: F4133400B1
Description: LAMP</t>
  </si>
  <si>
    <t>Brand: JINBEI
Model: 
PartNo: 3009750
Description: LAMP</t>
  </si>
  <si>
    <t>Brand: JINBEI
Model: HAISE
PartNo: 3011206
Description: LAMP</t>
  </si>
  <si>
    <t>Brand: LIFAN
Model: 6420
PartNo: D4116100
Description: LAMP</t>
  </si>
  <si>
    <t>Brand: BRILLIANCE
Model: 
PartNo: 6377004
Description: LAMP</t>
  </si>
  <si>
    <t>Brand: LIFAN
Model: X70
PartNo: SCA4121200
Description: LAMP</t>
  </si>
  <si>
    <t>Brand: GAC
Model: 
PartNo: 7210001CAD0200
Description: Head Lamp</t>
  </si>
  <si>
    <t>Brand: GAC
Model: 
PartNo: 7210002CAD0200
Description: Head Lamp</t>
  </si>
  <si>
    <t>Brand: BRILLIANCE
Model: FLAGSHIP
PartNo: 6377003
Description: LAMP</t>
  </si>
  <si>
    <t>Brand: CHERY
Model: X33
PartNo: T11-3773020CA
Description: TAIL LAMP-RH</t>
  </si>
  <si>
    <t>Brand: JAC
Model: NEW REFINE
PartNo: 4133100V6500
Description: TAIL LAMP</t>
  </si>
  <si>
    <t>Brand: JAC
Model: REFINE
PartNo: 92102-V1030
Description: TAIL LAMP</t>
  </si>
  <si>
    <t>Brand: JAC
Model: REFINE
PartNo: 92101-V1030
Description: TAIL LAMP</t>
  </si>
  <si>
    <t>Brand: CHERY
Model: X33 S
PartNo: T11-3773010CA
Description: TAIL LAMP</t>
  </si>
  <si>
    <t>Brand: FOTON
Model: TM3
PartNo: L0371010123A0
Description: TAIL LAMP</t>
  </si>
  <si>
    <t>Brand: FOTON
Model: TM3
PartNo: L0371010223A0
Description: TAIL LAMP</t>
  </si>
  <si>
    <t>Brand: FOTON
Model: TERRACOTA
PartNo: P1371010002A0
Description: TAIL LAMP</t>
  </si>
  <si>
    <t>Brand: JAC
Model: X200
PartNo: 3773910Q15XZ10001
Description: TAIL LAMP</t>
  </si>
  <si>
    <t>Brand: JAC
Model: X200
PartNo: 3773920Q15XZ10001
Description: TAIL LAMP</t>
  </si>
  <si>
    <t>Brand: JAC
Model: J5
PartNo: 4116100U7101
Description: FRONT FOG LAMP, LH</t>
  </si>
  <si>
    <t>Brand: JAC
Model: J5
PartNo: 4133700U7101
Description: REAR FOG LAMP</t>
  </si>
  <si>
    <t>Brand: CHERY
Model: 315
PartNo: A13-3732020
Description: FRONT FOG LAMP, RH</t>
  </si>
  <si>
    <t>Brand: JAC
Model: J5
PartNo: 4116200U7101
Description: FRONT FOG LAMP, RH</t>
  </si>
  <si>
    <t>Brand: CHERY
Model: 550
PartNo: A21-3732030FL
Description: REAR FOG LAMP</t>
  </si>
  <si>
    <t>Brand: CHERY
Model: X33
PartNo: T11-3732040BA
Description: REAR FOG LAMP RH</t>
  </si>
  <si>
    <t>Brand: CHERY
Model: 550
PartNo: A21-3773020FL
Description: TAIL LAMP-RH</t>
  </si>
  <si>
    <t>Brand: CHERY
Model: X33
PartNo: T11-3732030BA
Description: REAR FOG LAMP LH</t>
  </si>
  <si>
    <t>Brand: GEELY
Model: EX7
PartNo: 1017009826
Description: REAR FOG LAMP LH</t>
  </si>
  <si>
    <t>Brand: GEELY
Model: EX7
PartNo: 1017009827
Description: REAR FOG LAMP RH</t>
  </si>
  <si>
    <t>Brand: LIFAN
Model: X50
PartNo: AAB4116300
Description: REAR FOG LAMP LH</t>
  </si>
  <si>
    <t>Brand: DFSK
Model: V21
PartNo: 3732050-91
Description: Rear fog lamp, L</t>
  </si>
  <si>
    <t>Brand: DFSK
Model: V21
PartNo: 3732060-91
Description: Rear fog lamp,R</t>
  </si>
  <si>
    <t>Brand: CHERY
Model: 315
PartNo: A13-3772010BA
Description: HEADLIGHT LH</t>
  </si>
  <si>
    <t>Brand: CHERY
Model: ARRIZO 5
PartNo: J60-4421010
Description: HEADLIGHT LH</t>
  </si>
  <si>
    <t>Brand: CHERY
Model: 530
PartNo: A21-3732020
Description: FRONT FOG LAMP, RH</t>
  </si>
  <si>
    <t>Brand: CHERY
Model: 315
PartNo: J15-3732030
Description: REAR FOG LAMP</t>
  </si>
  <si>
    <t>Brand: CHERY
Model: 550
PartNo: A21-3773010FL
Description: TAIL LAMP-LH</t>
  </si>
  <si>
    <t>Brand: CHERY
Model: 315
PartNo: A13-3732010
Description: FRONT FOG LAMP, LH</t>
  </si>
  <si>
    <t>Brand: GEELY
Model: CK
PartNo: 1017015739
Description:  LAMP</t>
  </si>
  <si>
    <t>Brand: CHERY
Model: X22
PartNo: J69-4421010CA
Description: HEADLIGHT LH</t>
  </si>
  <si>
    <t>Brand: CHERY
Model: X22
PartNo: J69-4421020CA
Description: HEADLIGHT RH</t>
  </si>
  <si>
    <t>Brand: CHERY
Model: ARRIZO 5
PartNo: J60-4433040
Description: TAIL LAMP-RH</t>
  </si>
  <si>
    <t>Brand: CHERY
Model: ARRIZO 5
PartNo: J60-4433030
Description: TAIL LAMP-LH</t>
  </si>
  <si>
    <t>Brand: CHERY
Model: X33
PartNo: T11-3732040CA
Description: REAR FOG LAMP RH</t>
  </si>
  <si>
    <t>Brand: CHERY
Model: 530
PartNo: A21-3772020AC
Description: HEADLIGHT RH</t>
  </si>
  <si>
    <t>Brand: CHERY
Model: 530
PartNo: A21-3772010AC
Description: HEADLIGHT, LH</t>
  </si>
  <si>
    <t>Brand: CHERY
Model: ARRIZO 5
PartNo: J60-4433010
Description: TAIL LAMP-LH</t>
  </si>
  <si>
    <t>Brand: CHERY
Model: 530
PartNo: A21-3773010
Description: TAIL LAMP-LH</t>
  </si>
  <si>
    <t>Brand: CHERY
Model: ARRIZO 5
PartNo: J60-4421020
Description: HEADLIGHT RH</t>
  </si>
  <si>
    <t>Brand: CHERY
Model: ARRIZO 5
PartNo: J60-4433020
Description: TAIL LAMP-RH</t>
  </si>
  <si>
    <t>Brand: LIFAN
Model: 520
PartNo: L4116100
Description: FRONT FOG LAMP, LH</t>
  </si>
  <si>
    <t>Brand: CHERY
Model: 530
PartNo: A21-3773020
Description: TAIL LAMP-RH</t>
  </si>
  <si>
    <t>Brand: GEELY
Model: 
PartNo: 1017017537
Description: REAR FOG LAMP RH</t>
  </si>
  <si>
    <t>Brand: GEELY
Model: 
PartNo: 1017017536
Description: REAR FOG LAMP LH</t>
  </si>
  <si>
    <t>Brand: CHANGHE
Model: IDEAL
PartNo: NC001-275
Description: FOG LAMP FR LH</t>
  </si>
  <si>
    <t>Brand: GREAT WALL
Model: SAILOR
PartNo: LS-A-099 LH
Description: FOG LAMP LH</t>
  </si>
  <si>
    <t>Brand: FOTON
Model: DOBL
PartNo: LS-D-011 RH
Description: HEAD LAMP RH</t>
  </si>
  <si>
    <t>Brand: FOTON
Model: DOBLE
PartNo: LS-D-011 LH
Description: HEAD LAMP LH</t>
  </si>
  <si>
    <t>Brand: JAC
Model: 
PartNo: 4116910LE190
Description: FOG LAMP LH</t>
  </si>
  <si>
    <t>Brand: JAC
Model: HFC1063
PartNo: 4121910LE190
Description: HEAD LIGHT LH</t>
  </si>
  <si>
    <t>Brand: JAC
Model: HFC1063
PartNo: 4121920LE190
Description: HEAD LIGHT RH</t>
  </si>
  <si>
    <t>Brand: BYD
Model: 
PartNo: 3B-4135200
Description: FOG LAMP</t>
  </si>
  <si>
    <t>/importpicmanage/4133300P306.jpg</t>
  </si>
  <si>
    <t>/importpicmanage/4133400P306.jpg</t>
  </si>
  <si>
    <t>/importpicmanage/4116020-EJ01.jpg</t>
  </si>
  <si>
    <t>/importpicmanage/4116010-EJ01.jpg</t>
  </si>
  <si>
    <t>/importpicmanage/4121101XPW01A.jpg</t>
  </si>
  <si>
    <t>/importpicmanage/4133100U19C0.jpg</t>
  </si>
  <si>
    <t>/importpicmanage/4133200U19C0.jpg</t>
  </si>
  <si>
    <t>/importpicmanage/4133200P306.jpg</t>
  </si>
  <si>
    <t>/importpicmanage/4133100P306.jpg</t>
  </si>
  <si>
    <t>/importpicmanage/41331001715W001A.jpg</t>
  </si>
  <si>
    <t>/importpicmanage/41332001715W001A.jpg</t>
  </si>
  <si>
    <t>/importpicmanage/41211001715DA11A.jpg</t>
  </si>
  <si>
    <t>/importpicmanage/41212001715DA11A.jpg</t>
  </si>
  <si>
    <t>/importpicmanage/81550-37270.jpg</t>
  </si>
  <si>
    <t>/importpicmanage/81560-37280.jpg</t>
  </si>
  <si>
    <t>/importpicmanage/92202-Y5010B.jpg</t>
  </si>
  <si>
    <t>/importpicmanage/92201-Y5010B.jpg</t>
  </si>
  <si>
    <t>/importpicmanage/1017001568.jpg</t>
  </si>
  <si>
    <t>/importpicmanage/1017015712.jpg</t>
  </si>
  <si>
    <t>/importpicmanage/1017001655.jpg</t>
  </si>
  <si>
    <t>/importpicmanage/3772020-U01.jpg</t>
  </si>
  <si>
    <t>/importpicmanage/10156932.jpg</t>
  </si>
  <si>
    <t>/importpicmanage/B00005134.jpg</t>
  </si>
  <si>
    <t>/importpicmanage/118404027.jpg</t>
  </si>
  <si>
    <t>/importpicmanage/3773020-91.jpg</t>
  </si>
  <si>
    <t>/importpicmanage/118404026.jpg</t>
  </si>
  <si>
    <t>/importpicmanage/118403865.jpg</t>
  </si>
  <si>
    <t>/importpicmanage/3772040-U01.jpg</t>
  </si>
  <si>
    <t>/importpicmanage/B012188.jpg</t>
  </si>
  <si>
    <t>/importpicmanage/B501029-0101.jpg</t>
  </si>
  <si>
    <t>/importpicmanage/B012189.jpg</t>
  </si>
  <si>
    <t>/importpicmanage/CA100000470.jpg</t>
  </si>
  <si>
    <t>/importpicmanage/AAB4121200.jpg</t>
  </si>
  <si>
    <t>/importpicmanage/10002505 L.jpg</t>
  </si>
  <si>
    <t>/importpicmanage/50018800 L.jpg</t>
  </si>
  <si>
    <t>/importpicmanage/50018810 R.jpg</t>
  </si>
  <si>
    <t>/importpicmanage/10002477 L.jpg</t>
  </si>
  <si>
    <t>/importpicmanage/30000661.jpg</t>
  </si>
  <si>
    <t>/importpicmanage/3732020-Y01.jpg</t>
  </si>
  <si>
    <t>/importpicmanage/3732010-Y01.jpg</t>
  </si>
  <si>
    <t>/importpicmanage/4121010-2500.jpg</t>
  </si>
  <si>
    <t>/importpicmanage/4121020-2500.jpg</t>
  </si>
  <si>
    <t>/importpicmanage/SX7-4133030A.jpg</t>
  </si>
  <si>
    <t>/importpicmanage/SX7-4133031A.jpg</t>
  </si>
  <si>
    <t>/importpicmanage/SX7-4133040A.jpg</t>
  </si>
  <si>
    <t>/importpicmanage/SX7-4133041A.jpg</t>
  </si>
  <si>
    <t>/importpicmanage/L0372010012A0.jpg</t>
  </si>
  <si>
    <t>/importpicmanage/L0372010011A0.jpg</t>
  </si>
  <si>
    <t>/importpicmanage/1017010365.jpg</t>
  </si>
  <si>
    <t>/importpicmanage/1017010364.jpg</t>
  </si>
  <si>
    <t>/importpicmanage/1017010371.jpg</t>
  </si>
  <si>
    <t>/importpicmanage/1017010370.jpg</t>
  </si>
  <si>
    <t>/importpicmanage/B012236.jpg</t>
  </si>
  <si>
    <t>/importpicmanage/B012191.jpg</t>
  </si>
  <si>
    <t>/importpicmanage/B012237.jpg</t>
  </si>
  <si>
    <t>/importpicmanage/B013453.jpg</t>
  </si>
  <si>
    <t>/importpicmanage/B012190.jpg</t>
  </si>
  <si>
    <t>/importpicmanage/B004069.jpg</t>
  </si>
  <si>
    <t>/importpicmanage/B004068.jpg</t>
  </si>
  <si>
    <t>/importpicmanage/B012240.jpg</t>
  </si>
  <si>
    <t>/importpicmanage/B012238.jpg</t>
  </si>
  <si>
    <t>/importpicmanage/B013454.jpg</t>
  </si>
  <si>
    <t>/importpicmanage/B013456.jpg</t>
  </si>
  <si>
    <t>/importpicmanage/B013455.jpg</t>
  </si>
  <si>
    <t>/importpicmanage/4116020SA01.jpg</t>
  </si>
  <si>
    <t>/importpicmanage/4121400XKV08A.jpg</t>
  </si>
  <si>
    <t>/importpicmanage/R103060-0700-AB.jpg</t>
  </si>
  <si>
    <t>/importpicmanage/4121100-P00-A1.jpg</t>
  </si>
  <si>
    <t>/importpicmanage/4121200-P00-A1.jpg</t>
  </si>
  <si>
    <t>/importpicmanage/10418546.jpg</t>
  </si>
  <si>
    <t>/importpicmanage/10418545.jpg</t>
  </si>
  <si>
    <t>/importpicmanage/4116400XKV08A.jpg</t>
  </si>
  <si>
    <t>/importpicmanage/4116300XKV08A.jpg</t>
  </si>
  <si>
    <t>/importpicmanage/1017001268.jpg</t>
  </si>
  <si>
    <t>/importpicmanage/1017001267.jpg</t>
  </si>
  <si>
    <t>/importpicmanage/7305001AAF0000.jpg</t>
  </si>
  <si>
    <t>/importpicmanage/4121020-SA14R.jpg</t>
  </si>
  <si>
    <t>/importpicmanage/4121200-S08.jpg</t>
  </si>
  <si>
    <t>/importpicmanage/4121100-S08.jpg</t>
  </si>
  <si>
    <t>/importpicmanage/4116200-P24A.jpg</t>
  </si>
  <si>
    <t>/importpicmanage/4121010009-B11.jpg</t>
  </si>
  <si>
    <t>/importpicmanage/37BG35-73010.jpg</t>
  </si>
  <si>
    <t>/importpicmanage/37BG35-73020.jpg</t>
  </si>
  <si>
    <t>/importpicmanage/1067004423.jpg</t>
  </si>
  <si>
    <t>/importpicmanage/C00054350.jpg</t>
  </si>
  <si>
    <t>/importpicmanage/C00054349.jpg</t>
  </si>
  <si>
    <t>/importpicmanage/C00185422.jpg</t>
  </si>
  <si>
    <t>/importpicmanage/C00185421.jpg</t>
  </si>
  <si>
    <t>/importpicmanage/B4121100.jpg</t>
  </si>
  <si>
    <t>/importpicmanage/1067001221.jpg</t>
  </si>
  <si>
    <t>/importpicmanage/HFJ3773120DC.jpg</t>
  </si>
  <si>
    <t>/importpicmanage/AAB4133100.jpg</t>
  </si>
  <si>
    <t>/importpicmanage/10219826.jpg</t>
  </si>
  <si>
    <t>/importpicmanage/C00047559-NAL.jpg</t>
  </si>
  <si>
    <t>/importpicmanage/J62-4416020.jpg</t>
  </si>
  <si>
    <t>/importpicmanage/J62-4416010.jpg</t>
  </si>
  <si>
    <t>/importpicmanage/C00047559.jpg</t>
  </si>
  <si>
    <t>/importpicmanage/10713474.jpg</t>
  </si>
  <si>
    <t>/importpicmanage/10713473.jpg</t>
  </si>
  <si>
    <t>/importpicmanage/C00054034.jpg</t>
  </si>
  <si>
    <t>/importpicmanage/4121105XPW03A.jpg</t>
  </si>
  <si>
    <t>/importpicmanage/C00229321.jpg</t>
  </si>
  <si>
    <t>/importpicmanage/4116400XSZ23A.jpg</t>
  </si>
  <si>
    <t>/importpicmanage/3051153.jpg</t>
  </si>
  <si>
    <t>/importpicmanage/A21-3772010AB.jpg</t>
  </si>
  <si>
    <t>/importpicmanage/A21-3772020AB.jpg</t>
  </si>
  <si>
    <t>/importpicmanage/C00185251.jpg</t>
  </si>
  <si>
    <t>/importpicmanage/C00090521.jpg</t>
  </si>
  <si>
    <t>/importpicmanage/F4133400B1.jpg</t>
  </si>
  <si>
    <t>/importpicmanage/3009750.jpg</t>
  </si>
  <si>
    <t>/importpicmanage/3011206.jpg</t>
  </si>
  <si>
    <t>/importpicmanage/D4116100.jpg</t>
  </si>
  <si>
    <t>/importpicmanage/6377004.jpg</t>
  </si>
  <si>
    <t>/importpicmanage/SCA4121200.jpg</t>
  </si>
  <si>
    <t>/importpicmanage/7210001CAD0200.jpg</t>
  </si>
  <si>
    <t>/importpicmanage/7210002CAD0200.jpg</t>
  </si>
  <si>
    <t>/importpicmanage/6377003.jpg</t>
  </si>
  <si>
    <t>/importpicmanage/T11-3773020CA.jpg</t>
  </si>
  <si>
    <t>/importpicmanage/4133100V6500.jpg</t>
  </si>
  <si>
    <t>/importpicmanage/92102-V1030.jpg</t>
  </si>
  <si>
    <t>/importpicmanage/92101-V1030.jpg</t>
  </si>
  <si>
    <t>/importpicmanage/T11-3773010CA.jpg</t>
  </si>
  <si>
    <t>/importpicmanage/L0371010123A0.jpg</t>
  </si>
  <si>
    <t>/importpicmanage/L0371010223A0.jpg</t>
  </si>
  <si>
    <t>/importpicmanage/P1371010002A0.jpg</t>
  </si>
  <si>
    <t>/importpicmanage/3773910Q15XZ10001.jpg</t>
  </si>
  <si>
    <t>/importpicmanage/3773920Q15XZ10001.jpg</t>
  </si>
  <si>
    <t>/importpicmanage/4116100U7101.jpg</t>
  </si>
  <si>
    <t>/importpicmanage/4133700U7101.jpg</t>
  </si>
  <si>
    <t>/importpicmanage/A13-3732020.jpg</t>
  </si>
  <si>
    <t>/importpicmanage/4116200U7101.jpg</t>
  </si>
  <si>
    <t>/importpicmanage/A21-3732030FL.jpg</t>
  </si>
  <si>
    <t>/importpicmanage/T11-3732040BA.jpg</t>
  </si>
  <si>
    <t>/importpicmanage/A21-3773020FL.jpg</t>
  </si>
  <si>
    <t>/importpicmanage/T11-3732030BA.jpg</t>
  </si>
  <si>
    <t>/importpicmanage/1017009826.jpg</t>
  </si>
  <si>
    <t>/importpicmanage/1017009827.jpg</t>
  </si>
  <si>
    <t>/importpicmanage/AAB4116300.jpg</t>
  </si>
  <si>
    <t>/importpicmanage/3732050-91.jpg</t>
  </si>
  <si>
    <t>/importpicmanage/3732060-91.jpg</t>
  </si>
  <si>
    <t>/importpicmanage/A13-3772010BA.jpg</t>
  </si>
  <si>
    <t>/importpicmanage/J60-4421010.jpg</t>
  </si>
  <si>
    <t>/importpicmanage/A21-3732020.jpg</t>
  </si>
  <si>
    <t>/importpicmanage/J15-3732030.jpg</t>
  </si>
  <si>
    <t>/importpicmanage/A21-3773010FL.jpg</t>
  </si>
  <si>
    <t>/importpicmanage/A13-3732010.jpg</t>
  </si>
  <si>
    <t>/importpicmanage/1017015739.jpg</t>
  </si>
  <si>
    <t>/importpicmanage/J69-4421010CA.jpg</t>
  </si>
  <si>
    <t>/importpicmanage/J69-4421020CA.jpg</t>
  </si>
  <si>
    <t>/importpicmanage/J60-4433040.jpg</t>
  </si>
  <si>
    <t>/importpicmanage/J60-4433030.jpg</t>
  </si>
  <si>
    <t>/importpicmanage/T11-3732040CA.jpg</t>
  </si>
  <si>
    <t>/importpicmanage/A21-3772020AC.jpg</t>
  </si>
  <si>
    <t>/importpicmanage/A21-3772010AC.jpg</t>
  </si>
  <si>
    <t>/importpicmanage/J60-4433010.jpg</t>
  </si>
  <si>
    <t>/importpicmanage/A21-3773010.jpg</t>
  </si>
  <si>
    <t>/importpicmanage/J60-4421020.jpg</t>
  </si>
  <si>
    <t>/importpicmanage/J60-4433020.jpg</t>
  </si>
  <si>
    <t>/importpicmanage/L4116100.jpg</t>
  </si>
  <si>
    <t>/importpicmanage/A21-3773020.jpg</t>
  </si>
  <si>
    <t>/importpicmanage/1017017537.jpg</t>
  </si>
  <si>
    <t>/importpicmanage/1017017536.jpg</t>
  </si>
  <si>
    <t>/importpicmanage/NC001-275.jpg</t>
  </si>
  <si>
    <t>/importpicmanage/LS-A-099 LH.jpg</t>
  </si>
  <si>
    <t>/importpicmanage/LS-D-011 RH.jpg</t>
  </si>
  <si>
    <t>/importpicmanage/LS-D-011 LH.jpg</t>
  </si>
  <si>
    <t>/importpicmanage/4116910LE190.jpg</t>
  </si>
  <si>
    <t>/importpicmanage/4121910LE190.jpg</t>
  </si>
  <si>
    <t>/importpicmanage/4121920LE190.jpg</t>
  </si>
  <si>
    <t>/importpicmanage/3B-4135200.jpg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</si>
</sst>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1"/>
  <sheetViews>
    <sheetView tabSelected="1" workbookViewId="0">
      <selection activeCell="M2" sqref="M2:M171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185</v>
      </c>
      <c r="C2" s="7" t="s">
        <v>355</v>
      </c>
      <c r="F2" s="2" t="s">
        <v>695</v>
      </c>
      <c r="G2" s="8" t="s">
        <v>525</v>
      </c>
      <c r="H2" s="9"/>
      <c r="K2" s="5" t="s">
        <v>15</v>
      </c>
      <c r="L2" s="5" t="s">
        <v>15</v>
      </c>
      <c r="M2" s="5" t="s">
        <v>15</v>
      </c>
      <c r="O2" s="2" t="s">
        <v>695</v>
      </c>
    </row>
    <row r="3" spans="1:15" ht="57.6" x14ac:dyDescent="0.25">
      <c r="A3" s="5" t="s">
        <v>16</v>
      </c>
      <c r="B3" s="6" t="s">
        <v>186</v>
      </c>
      <c r="C3" s="7" t="s">
        <v>356</v>
      </c>
      <c r="F3" s="2" t="s">
        <v>696</v>
      </c>
      <c r="G3" s="5" t="s">
        <v>526</v>
      </c>
      <c r="H3" s="10"/>
      <c r="K3" s="5" t="s">
        <v>16</v>
      </c>
      <c r="L3" s="5" t="s">
        <v>16</v>
      </c>
      <c r="M3" s="5" t="s">
        <v>16</v>
      </c>
      <c r="O3" s="2" t="s">
        <v>696</v>
      </c>
    </row>
    <row r="4" spans="1:15" ht="57.6" x14ac:dyDescent="0.25">
      <c r="A4" s="5" t="s">
        <v>17</v>
      </c>
      <c r="B4" s="6" t="s">
        <v>187</v>
      </c>
      <c r="C4" s="7" t="s">
        <v>357</v>
      </c>
      <c r="F4" s="2" t="s">
        <v>697</v>
      </c>
      <c r="G4" s="5" t="s">
        <v>527</v>
      </c>
      <c r="H4" s="10"/>
      <c r="K4" s="5" t="s">
        <v>17</v>
      </c>
      <c r="L4" s="5" t="s">
        <v>17</v>
      </c>
      <c r="M4" s="5" t="s">
        <v>17</v>
      </c>
      <c r="O4" s="2" t="s">
        <v>697</v>
      </c>
    </row>
    <row r="5" spans="1:15" ht="57.6" x14ac:dyDescent="0.25">
      <c r="A5" s="5" t="s">
        <v>18</v>
      </c>
      <c r="B5" s="6" t="s">
        <v>188</v>
      </c>
      <c r="C5" s="7" t="s">
        <v>358</v>
      </c>
      <c r="F5" s="2" t="s">
        <v>698</v>
      </c>
      <c r="G5" s="5" t="s">
        <v>528</v>
      </c>
      <c r="H5" s="10"/>
      <c r="K5" s="5" t="s">
        <v>18</v>
      </c>
      <c r="L5" s="5" t="s">
        <v>18</v>
      </c>
      <c r="M5" s="5" t="s">
        <v>18</v>
      </c>
      <c r="O5" s="2" t="s">
        <v>698</v>
      </c>
    </row>
    <row r="6" spans="1:15" ht="57.6" x14ac:dyDescent="0.25">
      <c r="A6" s="5" t="s">
        <v>19</v>
      </c>
      <c r="B6" s="6" t="s">
        <v>189</v>
      </c>
      <c r="C6" s="7" t="s">
        <v>359</v>
      </c>
      <c r="F6" s="2" t="s">
        <v>699</v>
      </c>
      <c r="G6" s="5" t="s">
        <v>529</v>
      </c>
      <c r="H6" s="10"/>
      <c r="K6" s="5" t="s">
        <v>19</v>
      </c>
      <c r="L6" s="5" t="s">
        <v>19</v>
      </c>
      <c r="M6" s="5" t="s">
        <v>19</v>
      </c>
      <c r="O6" s="2" t="s">
        <v>699</v>
      </c>
    </row>
    <row r="7" spans="1:15" ht="57.6" x14ac:dyDescent="0.25">
      <c r="A7" s="5" t="s">
        <v>20</v>
      </c>
      <c r="B7" s="6" t="s">
        <v>190</v>
      </c>
      <c r="C7" s="7" t="s">
        <v>360</v>
      </c>
      <c r="F7" s="2" t="s">
        <v>700</v>
      </c>
      <c r="G7" s="5" t="s">
        <v>530</v>
      </c>
      <c r="H7" s="10"/>
      <c r="K7" s="5" t="s">
        <v>20</v>
      </c>
      <c r="L7" s="5" t="s">
        <v>20</v>
      </c>
      <c r="M7" s="5" t="s">
        <v>20</v>
      </c>
      <c r="O7" s="2" t="s">
        <v>700</v>
      </c>
    </row>
    <row r="8" spans="1:15" ht="57.6" x14ac:dyDescent="0.25">
      <c r="A8" s="5" t="s">
        <v>21</v>
      </c>
      <c r="B8" s="6" t="s">
        <v>191</v>
      </c>
      <c r="C8" s="7" t="s">
        <v>361</v>
      </c>
      <c r="F8" s="2" t="s">
        <v>701</v>
      </c>
      <c r="G8" s="5" t="s">
        <v>531</v>
      </c>
      <c r="H8" s="10"/>
      <c r="K8" s="5" t="s">
        <v>21</v>
      </c>
      <c r="L8" s="5" t="s">
        <v>21</v>
      </c>
      <c r="M8" s="5" t="s">
        <v>21</v>
      </c>
      <c r="O8" s="2" t="s">
        <v>701</v>
      </c>
    </row>
    <row r="9" spans="1:15" ht="57.6" x14ac:dyDescent="0.25">
      <c r="A9" s="5" t="s">
        <v>22</v>
      </c>
      <c r="B9" s="6" t="s">
        <v>192</v>
      </c>
      <c r="C9" s="7" t="s">
        <v>362</v>
      </c>
      <c r="F9" s="2" t="s">
        <v>702</v>
      </c>
      <c r="G9" s="5" t="s">
        <v>532</v>
      </c>
      <c r="H9" s="10"/>
      <c r="K9" s="5" t="s">
        <v>22</v>
      </c>
      <c r="L9" s="5" t="s">
        <v>22</v>
      </c>
      <c r="M9" s="5" t="s">
        <v>22</v>
      </c>
      <c r="O9" s="2" t="s">
        <v>702</v>
      </c>
    </row>
    <row r="10" spans="1:15" ht="57.6" x14ac:dyDescent="0.25">
      <c r="A10" s="5" t="s">
        <v>23</v>
      </c>
      <c r="B10" s="6" t="s">
        <v>193</v>
      </c>
      <c r="C10" s="7" t="s">
        <v>363</v>
      </c>
      <c r="F10" s="2" t="s">
        <v>703</v>
      </c>
      <c r="G10" s="5" t="s">
        <v>533</v>
      </c>
      <c r="H10" s="10"/>
      <c r="K10" s="5" t="s">
        <v>23</v>
      </c>
      <c r="L10" s="5" t="s">
        <v>23</v>
      </c>
      <c r="M10" s="5" t="s">
        <v>23</v>
      </c>
      <c r="O10" s="2" t="s">
        <v>703</v>
      </c>
    </row>
    <row r="11" spans="1:15" ht="72" x14ac:dyDescent="0.25">
      <c r="A11" s="5" t="s">
        <v>24</v>
      </c>
      <c r="B11" s="6" t="s">
        <v>194</v>
      </c>
      <c r="C11" s="7" t="s">
        <v>364</v>
      </c>
      <c r="F11" s="2" t="s">
        <v>704</v>
      </c>
      <c r="G11" s="5" t="s">
        <v>534</v>
      </c>
      <c r="H11" s="10"/>
      <c r="K11" s="5" t="s">
        <v>24</v>
      </c>
      <c r="L11" s="5" t="s">
        <v>24</v>
      </c>
      <c r="M11" s="5" t="s">
        <v>24</v>
      </c>
      <c r="O11" s="2" t="s">
        <v>704</v>
      </c>
    </row>
    <row r="12" spans="1:15" ht="72" x14ac:dyDescent="0.25">
      <c r="A12" s="5" t="s">
        <v>25</v>
      </c>
      <c r="B12" s="6" t="s">
        <v>195</v>
      </c>
      <c r="C12" s="7" t="s">
        <v>365</v>
      </c>
      <c r="F12" s="2" t="s">
        <v>705</v>
      </c>
      <c r="G12" s="5" t="s">
        <v>535</v>
      </c>
      <c r="H12" s="10"/>
      <c r="K12" s="5" t="s">
        <v>25</v>
      </c>
      <c r="L12" s="5" t="s">
        <v>25</v>
      </c>
      <c r="M12" s="5" t="s">
        <v>25</v>
      </c>
      <c r="O12" s="2" t="s">
        <v>705</v>
      </c>
    </row>
    <row r="13" spans="1:15" ht="72" x14ac:dyDescent="0.25">
      <c r="A13" s="5" t="s">
        <v>26</v>
      </c>
      <c r="B13" s="6" t="s">
        <v>196</v>
      </c>
      <c r="C13" s="7" t="s">
        <v>366</v>
      </c>
      <c r="F13" s="2" t="s">
        <v>706</v>
      </c>
      <c r="G13" s="5" t="s">
        <v>536</v>
      </c>
      <c r="H13" s="10"/>
      <c r="K13" s="5" t="s">
        <v>26</v>
      </c>
      <c r="L13" s="5" t="s">
        <v>26</v>
      </c>
      <c r="M13" s="5" t="s">
        <v>26</v>
      </c>
      <c r="O13" s="2" t="s">
        <v>706</v>
      </c>
    </row>
    <row r="14" spans="1:15" ht="72" x14ac:dyDescent="0.25">
      <c r="A14" s="5" t="s">
        <v>27</v>
      </c>
      <c r="B14" s="6" t="s">
        <v>197</v>
      </c>
      <c r="C14" s="7" t="s">
        <v>367</v>
      </c>
      <c r="F14" s="2" t="s">
        <v>707</v>
      </c>
      <c r="G14" s="5" t="s">
        <v>537</v>
      </c>
      <c r="H14" s="10"/>
      <c r="K14" s="5" t="s">
        <v>27</v>
      </c>
      <c r="L14" s="5" t="s">
        <v>27</v>
      </c>
      <c r="M14" s="5" t="s">
        <v>27</v>
      </c>
      <c r="O14" s="2" t="s">
        <v>707</v>
      </c>
    </row>
    <row r="15" spans="1:15" ht="57.6" x14ac:dyDescent="0.25">
      <c r="A15" s="5" t="s">
        <v>28</v>
      </c>
      <c r="B15" s="6" t="s">
        <v>198</v>
      </c>
      <c r="C15" s="7" t="s">
        <v>368</v>
      </c>
      <c r="F15" s="2" t="s">
        <v>708</v>
      </c>
      <c r="G15" s="5" t="s">
        <v>538</v>
      </c>
      <c r="H15" s="10"/>
      <c r="K15" s="5" t="s">
        <v>28</v>
      </c>
      <c r="L15" s="5" t="s">
        <v>28</v>
      </c>
      <c r="M15" s="5" t="s">
        <v>28</v>
      </c>
      <c r="O15" s="2" t="s">
        <v>708</v>
      </c>
    </row>
    <row r="16" spans="1:15" ht="57.6" x14ac:dyDescent="0.25">
      <c r="A16" s="5" t="s">
        <v>29</v>
      </c>
      <c r="B16" s="6" t="s">
        <v>199</v>
      </c>
      <c r="C16" s="7" t="s">
        <v>369</v>
      </c>
      <c r="F16" s="2" t="s">
        <v>709</v>
      </c>
      <c r="G16" s="5" t="s">
        <v>539</v>
      </c>
      <c r="H16" s="10"/>
      <c r="K16" s="5" t="s">
        <v>29</v>
      </c>
      <c r="L16" s="5" t="s">
        <v>29</v>
      </c>
      <c r="M16" s="5" t="s">
        <v>29</v>
      </c>
      <c r="O16" s="2" t="s">
        <v>709</v>
      </c>
    </row>
    <row r="17" spans="1:15" ht="72" x14ac:dyDescent="0.25">
      <c r="A17" s="5" t="s">
        <v>30</v>
      </c>
      <c r="B17" s="6" t="s">
        <v>200</v>
      </c>
      <c r="C17" s="7" t="s">
        <v>370</v>
      </c>
      <c r="F17" s="2" t="s">
        <v>710</v>
      </c>
      <c r="G17" s="5" t="s">
        <v>540</v>
      </c>
      <c r="H17" s="10"/>
      <c r="K17" s="5" t="s">
        <v>30</v>
      </c>
      <c r="L17" s="5" t="s">
        <v>30</v>
      </c>
      <c r="M17" s="5" t="s">
        <v>30</v>
      </c>
      <c r="O17" s="2" t="s">
        <v>710</v>
      </c>
    </row>
    <row r="18" spans="1:15" ht="72" x14ac:dyDescent="0.25">
      <c r="A18" s="5" t="s">
        <v>31</v>
      </c>
      <c r="B18" s="6" t="s">
        <v>201</v>
      </c>
      <c r="C18" s="7" t="s">
        <v>371</v>
      </c>
      <c r="F18" s="2" t="s">
        <v>711</v>
      </c>
      <c r="G18" s="5" t="s">
        <v>541</v>
      </c>
      <c r="H18" s="10"/>
      <c r="K18" s="5" t="s">
        <v>31</v>
      </c>
      <c r="L18" s="5" t="s">
        <v>31</v>
      </c>
      <c r="M18" s="5" t="s">
        <v>31</v>
      </c>
      <c r="O18" s="2" t="s">
        <v>711</v>
      </c>
    </row>
    <row r="19" spans="1:15" ht="57.6" x14ac:dyDescent="0.25">
      <c r="A19" s="5" t="s">
        <v>32</v>
      </c>
      <c r="B19" s="6" t="s">
        <v>202</v>
      </c>
      <c r="C19" s="7" t="s">
        <v>372</v>
      </c>
      <c r="F19" s="2" t="s">
        <v>712</v>
      </c>
      <c r="G19" s="5" t="s">
        <v>542</v>
      </c>
      <c r="H19" s="9"/>
      <c r="K19" s="5" t="s">
        <v>32</v>
      </c>
      <c r="L19" s="5" t="s">
        <v>32</v>
      </c>
      <c r="M19" s="5" t="s">
        <v>32</v>
      </c>
      <c r="O19" s="2" t="s">
        <v>712</v>
      </c>
    </row>
    <row r="20" spans="1:15" ht="57.6" x14ac:dyDescent="0.25">
      <c r="A20" s="5" t="s">
        <v>33</v>
      </c>
      <c r="B20" s="6" t="s">
        <v>203</v>
      </c>
      <c r="C20" s="7" t="s">
        <v>373</v>
      </c>
      <c r="F20" s="2" t="s">
        <v>713</v>
      </c>
      <c r="G20" s="5" t="s">
        <v>543</v>
      </c>
      <c r="H20" s="10"/>
      <c r="K20" s="5" t="s">
        <v>33</v>
      </c>
      <c r="L20" s="5" t="s">
        <v>33</v>
      </c>
      <c r="M20" s="5" t="s">
        <v>33</v>
      </c>
      <c r="O20" s="2" t="s">
        <v>713</v>
      </c>
    </row>
    <row r="21" spans="1:15" ht="57.6" x14ac:dyDescent="0.25">
      <c r="A21" s="5" t="s">
        <v>34</v>
      </c>
      <c r="B21" s="6" t="s">
        <v>204</v>
      </c>
      <c r="C21" s="7" t="s">
        <v>374</v>
      </c>
      <c r="F21" s="2" t="s">
        <v>714</v>
      </c>
      <c r="G21" s="5" t="s">
        <v>544</v>
      </c>
      <c r="H21" s="10"/>
      <c r="K21" s="5" t="s">
        <v>34</v>
      </c>
      <c r="L21" s="5" t="s">
        <v>34</v>
      </c>
      <c r="M21" s="5" t="s">
        <v>34</v>
      </c>
      <c r="O21" s="2" t="s">
        <v>714</v>
      </c>
    </row>
    <row r="22" spans="1:15" ht="57.6" x14ac:dyDescent="0.25">
      <c r="A22" s="5" t="s">
        <v>35</v>
      </c>
      <c r="B22" s="6" t="s">
        <v>205</v>
      </c>
      <c r="C22" s="7" t="s">
        <v>375</v>
      </c>
      <c r="F22" s="2" t="s">
        <v>715</v>
      </c>
      <c r="G22" s="5" t="s">
        <v>545</v>
      </c>
      <c r="H22" s="9"/>
      <c r="K22" s="5" t="s">
        <v>35</v>
      </c>
      <c r="L22" s="5" t="s">
        <v>35</v>
      </c>
      <c r="M22" s="5" t="s">
        <v>35</v>
      </c>
      <c r="O22" s="2" t="s">
        <v>715</v>
      </c>
    </row>
    <row r="23" spans="1:15" ht="57.6" x14ac:dyDescent="0.25">
      <c r="A23" s="5" t="s">
        <v>36</v>
      </c>
      <c r="B23" s="6" t="s">
        <v>206</v>
      </c>
      <c r="C23" s="7" t="s">
        <v>376</v>
      </c>
      <c r="F23" s="2" t="s">
        <v>716</v>
      </c>
      <c r="G23" s="5" t="s">
        <v>546</v>
      </c>
      <c r="H23" s="9"/>
      <c r="K23" s="5" t="s">
        <v>36</v>
      </c>
      <c r="L23" s="5" t="s">
        <v>36</v>
      </c>
      <c r="M23" s="5" t="s">
        <v>36</v>
      </c>
      <c r="O23" s="2" t="s">
        <v>716</v>
      </c>
    </row>
    <row r="24" spans="1:15" ht="57.6" x14ac:dyDescent="0.25">
      <c r="A24" s="5" t="s">
        <v>37</v>
      </c>
      <c r="B24" s="6" t="s">
        <v>207</v>
      </c>
      <c r="C24" s="7" t="s">
        <v>377</v>
      </c>
      <c r="F24" s="2" t="s">
        <v>717</v>
      </c>
      <c r="G24" s="5" t="s">
        <v>547</v>
      </c>
      <c r="H24" s="9"/>
      <c r="K24" s="5" t="s">
        <v>37</v>
      </c>
      <c r="L24" s="5" t="s">
        <v>37</v>
      </c>
      <c r="M24" s="5" t="s">
        <v>37</v>
      </c>
      <c r="O24" s="2" t="s">
        <v>717</v>
      </c>
    </row>
    <row r="25" spans="1:15" ht="57.6" x14ac:dyDescent="0.25">
      <c r="A25" s="5" t="s">
        <v>38</v>
      </c>
      <c r="B25" s="6" t="s">
        <v>208</v>
      </c>
      <c r="C25" s="7" t="s">
        <v>378</v>
      </c>
      <c r="F25" s="2" t="s">
        <v>718</v>
      </c>
      <c r="G25" s="5" t="s">
        <v>548</v>
      </c>
      <c r="H25" s="9"/>
      <c r="K25" s="5" t="s">
        <v>38</v>
      </c>
      <c r="L25" s="5" t="s">
        <v>38</v>
      </c>
      <c r="M25" s="5" t="s">
        <v>38</v>
      </c>
      <c r="O25" s="2" t="s">
        <v>718</v>
      </c>
    </row>
    <row r="26" spans="1:15" ht="57.6" x14ac:dyDescent="0.25">
      <c r="A26" s="5" t="s">
        <v>39</v>
      </c>
      <c r="B26" s="6" t="s">
        <v>209</v>
      </c>
      <c r="C26" s="7" t="s">
        <v>379</v>
      </c>
      <c r="F26" s="2" t="s">
        <v>719</v>
      </c>
      <c r="G26" s="5" t="s">
        <v>549</v>
      </c>
      <c r="H26" s="9"/>
      <c r="K26" s="5" t="s">
        <v>39</v>
      </c>
      <c r="L26" s="5" t="s">
        <v>39</v>
      </c>
      <c r="M26" s="5" t="s">
        <v>39</v>
      </c>
      <c r="O26" s="2" t="s">
        <v>719</v>
      </c>
    </row>
    <row r="27" spans="1:15" ht="57.6" x14ac:dyDescent="0.25">
      <c r="A27" s="5" t="s">
        <v>40</v>
      </c>
      <c r="B27" s="6" t="s">
        <v>210</v>
      </c>
      <c r="C27" s="7" t="s">
        <v>380</v>
      </c>
      <c r="F27" s="2" t="s">
        <v>720</v>
      </c>
      <c r="G27" s="5" t="s">
        <v>550</v>
      </c>
      <c r="H27" s="9"/>
      <c r="K27" s="5" t="s">
        <v>40</v>
      </c>
      <c r="L27" s="5" t="s">
        <v>40</v>
      </c>
      <c r="M27" s="5" t="s">
        <v>40</v>
      </c>
      <c r="O27" s="2" t="s">
        <v>720</v>
      </c>
    </row>
    <row r="28" spans="1:15" ht="57.6" x14ac:dyDescent="0.25">
      <c r="A28" s="5" t="s">
        <v>41</v>
      </c>
      <c r="B28" s="6" t="s">
        <v>211</v>
      </c>
      <c r="C28" s="7" t="s">
        <v>381</v>
      </c>
      <c r="F28" s="2" t="s">
        <v>721</v>
      </c>
      <c r="G28" s="5" t="s">
        <v>551</v>
      </c>
      <c r="H28" s="9"/>
      <c r="K28" s="5" t="s">
        <v>41</v>
      </c>
      <c r="L28" s="5" t="s">
        <v>41</v>
      </c>
      <c r="M28" s="5" t="s">
        <v>41</v>
      </c>
      <c r="O28" s="2" t="s">
        <v>721</v>
      </c>
    </row>
    <row r="29" spans="1:15" ht="72" x14ac:dyDescent="0.25">
      <c r="A29" s="5" t="s">
        <v>42</v>
      </c>
      <c r="B29" s="6" t="s">
        <v>212</v>
      </c>
      <c r="C29" s="7" t="s">
        <v>382</v>
      </c>
      <c r="F29" s="2" t="s">
        <v>722</v>
      </c>
      <c r="G29" s="5" t="s">
        <v>552</v>
      </c>
      <c r="H29" s="9"/>
      <c r="K29" s="5" t="s">
        <v>42</v>
      </c>
      <c r="L29" s="5" t="s">
        <v>42</v>
      </c>
      <c r="M29" s="5" t="s">
        <v>42</v>
      </c>
      <c r="O29" s="2" t="s">
        <v>722</v>
      </c>
    </row>
    <row r="30" spans="1:15" ht="57.6" x14ac:dyDescent="0.25">
      <c r="A30" s="5" t="s">
        <v>43</v>
      </c>
      <c r="B30" s="6" t="s">
        <v>213</v>
      </c>
      <c r="C30" s="7" t="s">
        <v>383</v>
      </c>
      <c r="F30" s="2" t="s">
        <v>723</v>
      </c>
      <c r="G30" s="5" t="s">
        <v>553</v>
      </c>
      <c r="H30" s="9"/>
      <c r="K30" s="5" t="s">
        <v>43</v>
      </c>
      <c r="L30" s="5" t="s">
        <v>43</v>
      </c>
      <c r="M30" s="5" t="s">
        <v>43</v>
      </c>
      <c r="O30" s="2" t="s">
        <v>723</v>
      </c>
    </row>
    <row r="31" spans="1:15" ht="57.6" x14ac:dyDescent="0.25">
      <c r="A31" s="5" t="s">
        <v>44</v>
      </c>
      <c r="B31" s="6" t="s">
        <v>214</v>
      </c>
      <c r="C31" s="7" t="s">
        <v>384</v>
      </c>
      <c r="F31" s="2" t="s">
        <v>724</v>
      </c>
      <c r="G31" s="5" t="s">
        <v>554</v>
      </c>
      <c r="H31" s="9"/>
      <c r="K31" s="5" t="s">
        <v>44</v>
      </c>
      <c r="L31" s="5" t="s">
        <v>44</v>
      </c>
      <c r="M31" s="5" t="s">
        <v>44</v>
      </c>
      <c r="O31" s="2" t="s">
        <v>724</v>
      </c>
    </row>
    <row r="32" spans="1:15" ht="57.6" x14ac:dyDescent="0.25">
      <c r="A32" s="5" t="s">
        <v>45</v>
      </c>
      <c r="B32" s="6" t="s">
        <v>215</v>
      </c>
      <c r="C32" s="7" t="s">
        <v>385</v>
      </c>
      <c r="F32" s="2" t="s">
        <v>725</v>
      </c>
      <c r="G32" s="5" t="s">
        <v>555</v>
      </c>
      <c r="H32" s="9"/>
      <c r="K32" s="5" t="s">
        <v>45</v>
      </c>
      <c r="L32" s="5" t="s">
        <v>45</v>
      </c>
      <c r="M32" s="5" t="s">
        <v>45</v>
      </c>
      <c r="O32" s="2" t="s">
        <v>725</v>
      </c>
    </row>
    <row r="33" spans="1:15" ht="57.6" x14ac:dyDescent="0.25">
      <c r="A33" s="5" t="s">
        <v>46</v>
      </c>
      <c r="B33" s="6" t="s">
        <v>216</v>
      </c>
      <c r="C33" s="7" t="s">
        <v>386</v>
      </c>
      <c r="F33" s="2" t="s">
        <v>726</v>
      </c>
      <c r="G33" s="5" t="s">
        <v>556</v>
      </c>
      <c r="H33" s="9"/>
      <c r="K33" s="5" t="s">
        <v>46</v>
      </c>
      <c r="L33" s="5" t="s">
        <v>46</v>
      </c>
      <c r="M33" s="5" t="s">
        <v>46</v>
      </c>
      <c r="O33" s="2" t="s">
        <v>726</v>
      </c>
    </row>
    <row r="34" spans="1:15" ht="57.6" x14ac:dyDescent="0.25">
      <c r="A34" s="5" t="s">
        <v>47</v>
      </c>
      <c r="B34" s="6" t="s">
        <v>217</v>
      </c>
      <c r="C34" s="7" t="s">
        <v>387</v>
      </c>
      <c r="F34" s="2" t="s">
        <v>727</v>
      </c>
      <c r="G34" s="5" t="s">
        <v>557</v>
      </c>
      <c r="H34" s="9"/>
      <c r="K34" s="5" t="s">
        <v>47</v>
      </c>
      <c r="L34" s="5" t="s">
        <v>47</v>
      </c>
      <c r="M34" s="5" t="s">
        <v>47</v>
      </c>
      <c r="O34" s="2" t="s">
        <v>727</v>
      </c>
    </row>
    <row r="35" spans="1:15" ht="57.6" x14ac:dyDescent="0.25">
      <c r="A35" s="5" t="s">
        <v>48</v>
      </c>
      <c r="B35" s="6" t="s">
        <v>218</v>
      </c>
      <c r="C35" s="7" t="s">
        <v>388</v>
      </c>
      <c r="F35" s="2" t="s">
        <v>728</v>
      </c>
      <c r="G35" s="5" t="s">
        <v>558</v>
      </c>
      <c r="H35" s="9"/>
      <c r="K35" s="5" t="s">
        <v>48</v>
      </c>
      <c r="L35" s="5" t="s">
        <v>48</v>
      </c>
      <c r="M35" s="5" t="s">
        <v>48</v>
      </c>
      <c r="O35" s="2" t="s">
        <v>728</v>
      </c>
    </row>
    <row r="36" spans="1:15" ht="57.6" x14ac:dyDescent="0.25">
      <c r="A36" s="5" t="s">
        <v>49</v>
      </c>
      <c r="B36" s="6" t="s">
        <v>219</v>
      </c>
      <c r="C36" s="7" t="s">
        <v>389</v>
      </c>
      <c r="F36" s="2" t="s">
        <v>729</v>
      </c>
      <c r="G36" s="5" t="s">
        <v>559</v>
      </c>
      <c r="H36" s="9"/>
      <c r="K36" s="5" t="s">
        <v>49</v>
      </c>
      <c r="L36" s="5" t="s">
        <v>49</v>
      </c>
      <c r="M36" s="5" t="s">
        <v>49</v>
      </c>
      <c r="O36" s="2" t="s">
        <v>729</v>
      </c>
    </row>
    <row r="37" spans="1:15" ht="57.6" x14ac:dyDescent="0.25">
      <c r="A37" s="5" t="s">
        <v>50</v>
      </c>
      <c r="B37" s="6" t="s">
        <v>220</v>
      </c>
      <c r="C37" s="7" t="s">
        <v>390</v>
      </c>
      <c r="F37" s="2" t="s">
        <v>730</v>
      </c>
      <c r="G37" s="5" t="s">
        <v>560</v>
      </c>
      <c r="H37" s="9"/>
      <c r="K37" s="5" t="s">
        <v>50</v>
      </c>
      <c r="L37" s="5" t="s">
        <v>50</v>
      </c>
      <c r="M37" s="5" t="s">
        <v>50</v>
      </c>
      <c r="O37" s="2" t="s">
        <v>730</v>
      </c>
    </row>
    <row r="38" spans="1:15" ht="57.6" x14ac:dyDescent="0.25">
      <c r="A38" s="5" t="s">
        <v>51</v>
      </c>
      <c r="B38" s="6" t="s">
        <v>221</v>
      </c>
      <c r="C38" s="7" t="s">
        <v>391</v>
      </c>
      <c r="F38" s="2" t="s">
        <v>731</v>
      </c>
      <c r="G38" s="5" t="s">
        <v>561</v>
      </c>
      <c r="H38" s="9"/>
      <c r="K38" s="5" t="s">
        <v>51</v>
      </c>
      <c r="L38" s="5" t="s">
        <v>51</v>
      </c>
      <c r="M38" s="5" t="s">
        <v>51</v>
      </c>
      <c r="O38" s="2" t="s">
        <v>731</v>
      </c>
    </row>
    <row r="39" spans="1:15" ht="57.6" x14ac:dyDescent="0.25">
      <c r="A39" s="5" t="s">
        <v>52</v>
      </c>
      <c r="B39" s="6" t="s">
        <v>222</v>
      </c>
      <c r="C39" s="7" t="s">
        <v>392</v>
      </c>
      <c r="F39" s="2" t="s">
        <v>732</v>
      </c>
      <c r="G39" s="5" t="s">
        <v>562</v>
      </c>
      <c r="H39" s="9"/>
      <c r="K39" s="5" t="s">
        <v>52</v>
      </c>
      <c r="L39" s="5" t="s">
        <v>52</v>
      </c>
      <c r="M39" s="5" t="s">
        <v>52</v>
      </c>
      <c r="O39" s="2" t="s">
        <v>732</v>
      </c>
    </row>
    <row r="40" spans="1:15" ht="57.6" x14ac:dyDescent="0.25">
      <c r="A40" s="5" t="s">
        <v>53</v>
      </c>
      <c r="B40" s="6" t="s">
        <v>223</v>
      </c>
      <c r="C40" s="7" t="s">
        <v>393</v>
      </c>
      <c r="F40" s="2" t="s">
        <v>733</v>
      </c>
      <c r="G40" s="5" t="s">
        <v>563</v>
      </c>
      <c r="H40" s="9"/>
      <c r="K40" s="5" t="s">
        <v>53</v>
      </c>
      <c r="L40" s="5" t="s">
        <v>53</v>
      </c>
      <c r="M40" s="5" t="s">
        <v>53</v>
      </c>
      <c r="O40" s="2" t="s">
        <v>733</v>
      </c>
    </row>
    <row r="41" spans="1:15" ht="57.6" x14ac:dyDescent="0.25">
      <c r="A41" s="5" t="s">
        <v>54</v>
      </c>
      <c r="B41" s="6" t="s">
        <v>224</v>
      </c>
      <c r="C41" s="7" t="s">
        <v>394</v>
      </c>
      <c r="F41" s="2" t="s">
        <v>734</v>
      </c>
      <c r="G41" s="5" t="s">
        <v>564</v>
      </c>
      <c r="H41" s="9"/>
      <c r="K41" s="5" t="s">
        <v>54</v>
      </c>
      <c r="L41" s="5" t="s">
        <v>54</v>
      </c>
      <c r="M41" s="5" t="s">
        <v>54</v>
      </c>
      <c r="O41" s="2" t="s">
        <v>734</v>
      </c>
    </row>
    <row r="42" spans="1:15" ht="115.2" x14ac:dyDescent="0.25">
      <c r="A42" s="5" t="s">
        <v>55</v>
      </c>
      <c r="B42" s="6" t="s">
        <v>225</v>
      </c>
      <c r="C42" s="7" t="s">
        <v>395</v>
      </c>
      <c r="F42" s="2" t="s">
        <v>735</v>
      </c>
      <c r="G42" s="5" t="s">
        <v>565</v>
      </c>
      <c r="H42" s="9"/>
      <c r="K42" s="5" t="s">
        <v>55</v>
      </c>
      <c r="L42" s="5" t="s">
        <v>55</v>
      </c>
      <c r="M42" s="5" t="s">
        <v>55</v>
      </c>
      <c r="O42" s="2" t="s">
        <v>735</v>
      </c>
    </row>
    <row r="43" spans="1:15" ht="72" x14ac:dyDescent="0.25">
      <c r="A43" s="5" t="s">
        <v>56</v>
      </c>
      <c r="B43" s="6" t="s">
        <v>226</v>
      </c>
      <c r="C43" s="7" t="s">
        <v>396</v>
      </c>
      <c r="F43" s="2" t="s">
        <v>736</v>
      </c>
      <c r="G43" s="5" t="s">
        <v>566</v>
      </c>
      <c r="H43" s="9"/>
      <c r="K43" s="5" t="s">
        <v>56</v>
      </c>
      <c r="L43" s="5" t="s">
        <v>56</v>
      </c>
      <c r="M43" s="5" t="s">
        <v>56</v>
      </c>
      <c r="O43" s="2" t="s">
        <v>736</v>
      </c>
    </row>
    <row r="44" spans="1:15" ht="57.6" x14ac:dyDescent="0.25">
      <c r="A44" s="5" t="s">
        <v>57</v>
      </c>
      <c r="B44" s="6" t="s">
        <v>227</v>
      </c>
      <c r="C44" s="7" t="s">
        <v>397</v>
      </c>
      <c r="F44" s="2" t="s">
        <v>737</v>
      </c>
      <c r="G44" s="5" t="s">
        <v>567</v>
      </c>
      <c r="H44" s="9"/>
      <c r="K44" s="5" t="s">
        <v>57</v>
      </c>
      <c r="L44" s="5" t="s">
        <v>57</v>
      </c>
      <c r="M44" s="5" t="s">
        <v>57</v>
      </c>
      <c r="O44" s="2" t="s">
        <v>737</v>
      </c>
    </row>
    <row r="45" spans="1:15" ht="57.6" x14ac:dyDescent="0.25">
      <c r="A45" s="5" t="s">
        <v>58</v>
      </c>
      <c r="B45" s="6" t="s">
        <v>228</v>
      </c>
      <c r="C45" s="7" t="s">
        <v>398</v>
      </c>
      <c r="F45" s="2" t="s">
        <v>738</v>
      </c>
      <c r="G45" s="5" t="s">
        <v>568</v>
      </c>
      <c r="H45" s="9"/>
      <c r="K45" s="5" t="s">
        <v>58</v>
      </c>
      <c r="L45" s="5" t="s">
        <v>58</v>
      </c>
      <c r="M45" s="5" t="s">
        <v>58</v>
      </c>
      <c r="O45" s="2" t="s">
        <v>738</v>
      </c>
    </row>
    <row r="46" spans="1:15" ht="57.6" x14ac:dyDescent="0.25">
      <c r="A46" s="5" t="s">
        <v>59</v>
      </c>
      <c r="B46" s="6" t="s">
        <v>229</v>
      </c>
      <c r="C46" s="7" t="s">
        <v>399</v>
      </c>
      <c r="F46" s="2" t="s">
        <v>739</v>
      </c>
      <c r="G46" s="5" t="s">
        <v>569</v>
      </c>
      <c r="H46" s="9"/>
      <c r="K46" s="5" t="s">
        <v>59</v>
      </c>
      <c r="L46" s="5" t="s">
        <v>59</v>
      </c>
      <c r="M46" s="5" t="s">
        <v>59</v>
      </c>
      <c r="O46" s="2" t="s">
        <v>739</v>
      </c>
    </row>
    <row r="47" spans="1:15" ht="57.6" x14ac:dyDescent="0.25">
      <c r="A47" s="5" t="s">
        <v>60</v>
      </c>
      <c r="B47" s="6" t="s">
        <v>230</v>
      </c>
      <c r="C47" s="7" t="s">
        <v>400</v>
      </c>
      <c r="F47" s="2" t="s">
        <v>740</v>
      </c>
      <c r="G47" s="5" t="s">
        <v>570</v>
      </c>
      <c r="H47" s="9"/>
      <c r="K47" s="5" t="s">
        <v>60</v>
      </c>
      <c r="L47" s="5" t="s">
        <v>60</v>
      </c>
      <c r="M47" s="5" t="s">
        <v>60</v>
      </c>
      <c r="O47" s="2" t="s">
        <v>740</v>
      </c>
    </row>
    <row r="48" spans="1:15" ht="57.6" x14ac:dyDescent="0.25">
      <c r="A48" s="5" t="s">
        <v>61</v>
      </c>
      <c r="B48" s="6" t="s">
        <v>231</v>
      </c>
      <c r="C48" s="7" t="s">
        <v>401</v>
      </c>
      <c r="F48" s="2" t="s">
        <v>741</v>
      </c>
      <c r="G48" s="5" t="s">
        <v>571</v>
      </c>
      <c r="H48" s="9"/>
      <c r="K48" s="5" t="s">
        <v>61</v>
      </c>
      <c r="L48" s="5" t="s">
        <v>61</v>
      </c>
      <c r="M48" s="5" t="s">
        <v>61</v>
      </c>
      <c r="O48" s="2" t="s">
        <v>741</v>
      </c>
    </row>
    <row r="49" spans="1:15" ht="57.6" x14ac:dyDescent="0.25">
      <c r="A49" s="5" t="s">
        <v>62</v>
      </c>
      <c r="B49" s="6" t="s">
        <v>232</v>
      </c>
      <c r="C49" s="7" t="s">
        <v>402</v>
      </c>
      <c r="F49" s="2" t="s">
        <v>742</v>
      </c>
      <c r="G49" s="5" t="s">
        <v>572</v>
      </c>
      <c r="H49" s="9"/>
      <c r="K49" s="5" t="s">
        <v>62</v>
      </c>
      <c r="L49" s="5" t="s">
        <v>62</v>
      </c>
      <c r="M49" s="5" t="s">
        <v>62</v>
      </c>
      <c r="O49" s="2" t="s">
        <v>742</v>
      </c>
    </row>
    <row r="50" spans="1:15" ht="57.6" x14ac:dyDescent="0.25">
      <c r="A50" s="5" t="s">
        <v>63</v>
      </c>
      <c r="B50" s="6" t="s">
        <v>233</v>
      </c>
      <c r="C50" s="7" t="s">
        <v>403</v>
      </c>
      <c r="F50" s="2" t="s">
        <v>743</v>
      </c>
      <c r="G50" s="5" t="s">
        <v>573</v>
      </c>
      <c r="H50" s="9"/>
      <c r="K50" s="5" t="s">
        <v>63</v>
      </c>
      <c r="L50" s="5" t="s">
        <v>63</v>
      </c>
      <c r="M50" s="5" t="s">
        <v>63</v>
      </c>
      <c r="O50" s="2" t="s">
        <v>743</v>
      </c>
    </row>
    <row r="51" spans="1:15" ht="57.6" x14ac:dyDescent="0.25">
      <c r="A51" s="5" t="s">
        <v>64</v>
      </c>
      <c r="B51" s="6" t="s">
        <v>234</v>
      </c>
      <c r="C51" s="7" t="s">
        <v>404</v>
      </c>
      <c r="F51" s="2" t="s">
        <v>744</v>
      </c>
      <c r="G51" s="5" t="s">
        <v>574</v>
      </c>
      <c r="H51" s="9"/>
      <c r="K51" s="5" t="s">
        <v>64</v>
      </c>
      <c r="L51" s="5" t="s">
        <v>64</v>
      </c>
      <c r="M51" s="5" t="s">
        <v>64</v>
      </c>
      <c r="O51" s="2" t="s">
        <v>744</v>
      </c>
    </row>
    <row r="52" spans="1:15" ht="57.6" x14ac:dyDescent="0.25">
      <c r="A52" s="5" t="s">
        <v>65</v>
      </c>
      <c r="B52" s="6" t="s">
        <v>235</v>
      </c>
      <c r="C52" s="7" t="s">
        <v>405</v>
      </c>
      <c r="F52" s="2" t="s">
        <v>745</v>
      </c>
      <c r="G52" s="5" t="s">
        <v>575</v>
      </c>
      <c r="H52" s="9"/>
      <c r="K52" s="5" t="s">
        <v>65</v>
      </c>
      <c r="L52" s="5" t="s">
        <v>65</v>
      </c>
      <c r="M52" s="5" t="s">
        <v>65</v>
      </c>
      <c r="O52" s="2" t="s">
        <v>745</v>
      </c>
    </row>
    <row r="53" spans="1:15" ht="57.6" x14ac:dyDescent="0.25">
      <c r="A53" s="5" t="s">
        <v>66</v>
      </c>
      <c r="B53" s="6" t="s">
        <v>236</v>
      </c>
      <c r="C53" s="7" t="s">
        <v>406</v>
      </c>
      <c r="F53" s="2" t="s">
        <v>746</v>
      </c>
      <c r="G53" s="5" t="s">
        <v>576</v>
      </c>
      <c r="H53" s="9"/>
      <c r="K53" s="5" t="s">
        <v>66</v>
      </c>
      <c r="L53" s="5" t="s">
        <v>66</v>
      </c>
      <c r="M53" s="5" t="s">
        <v>66</v>
      </c>
      <c r="O53" s="2" t="s">
        <v>746</v>
      </c>
    </row>
    <row r="54" spans="1:15" ht="57.6" x14ac:dyDescent="0.25">
      <c r="A54" s="5" t="s">
        <v>67</v>
      </c>
      <c r="B54" s="6" t="s">
        <v>237</v>
      </c>
      <c r="C54" s="7" t="s">
        <v>407</v>
      </c>
      <c r="F54" s="2" t="s">
        <v>747</v>
      </c>
      <c r="G54" s="5" t="s">
        <v>577</v>
      </c>
      <c r="H54" s="9"/>
      <c r="K54" s="5" t="s">
        <v>67</v>
      </c>
      <c r="L54" s="5" t="s">
        <v>67</v>
      </c>
      <c r="M54" s="5" t="s">
        <v>67</v>
      </c>
      <c r="O54" s="2" t="s">
        <v>747</v>
      </c>
    </row>
    <row r="55" spans="1:15" ht="57.6" x14ac:dyDescent="0.25">
      <c r="A55" s="5" t="s">
        <v>68</v>
      </c>
      <c r="B55" s="6" t="s">
        <v>238</v>
      </c>
      <c r="C55" s="7" t="s">
        <v>408</v>
      </c>
      <c r="F55" s="2" t="s">
        <v>748</v>
      </c>
      <c r="G55" s="5" t="s">
        <v>578</v>
      </c>
      <c r="H55" s="9"/>
      <c r="K55" s="5" t="s">
        <v>68</v>
      </c>
      <c r="L55" s="5" t="s">
        <v>68</v>
      </c>
      <c r="M55" s="5" t="s">
        <v>68</v>
      </c>
      <c r="O55" s="2" t="s">
        <v>748</v>
      </c>
    </row>
    <row r="56" spans="1:15" ht="57.6" x14ac:dyDescent="0.25">
      <c r="A56" s="5" t="s">
        <v>69</v>
      </c>
      <c r="B56" s="6" t="s">
        <v>239</v>
      </c>
      <c r="C56" s="7" t="s">
        <v>409</v>
      </c>
      <c r="F56" s="2" t="s">
        <v>749</v>
      </c>
      <c r="G56" s="5" t="s">
        <v>579</v>
      </c>
      <c r="H56" s="9"/>
      <c r="K56" s="5" t="s">
        <v>69</v>
      </c>
      <c r="L56" s="5" t="s">
        <v>69</v>
      </c>
      <c r="M56" s="5" t="s">
        <v>69</v>
      </c>
      <c r="O56" s="2" t="s">
        <v>749</v>
      </c>
    </row>
    <row r="57" spans="1:15" ht="57.6" x14ac:dyDescent="0.25">
      <c r="A57" s="5" t="s">
        <v>70</v>
      </c>
      <c r="B57" s="6" t="s">
        <v>240</v>
      </c>
      <c r="C57" s="7" t="s">
        <v>410</v>
      </c>
      <c r="F57" s="2" t="s">
        <v>750</v>
      </c>
      <c r="G57" s="5" t="s">
        <v>580</v>
      </c>
      <c r="H57" s="9"/>
      <c r="K57" s="5" t="s">
        <v>70</v>
      </c>
      <c r="L57" s="5" t="s">
        <v>70</v>
      </c>
      <c r="M57" s="5" t="s">
        <v>70</v>
      </c>
      <c r="O57" s="2" t="s">
        <v>750</v>
      </c>
    </row>
    <row r="58" spans="1:15" ht="57.6" x14ac:dyDescent="0.25">
      <c r="A58" s="5" t="s">
        <v>71</v>
      </c>
      <c r="B58" s="6" t="s">
        <v>241</v>
      </c>
      <c r="C58" s="7" t="s">
        <v>411</v>
      </c>
      <c r="F58" s="2" t="s">
        <v>751</v>
      </c>
      <c r="G58" s="5" t="s">
        <v>581</v>
      </c>
      <c r="H58" s="9"/>
      <c r="K58" s="5" t="s">
        <v>71</v>
      </c>
      <c r="L58" s="5" t="s">
        <v>71</v>
      </c>
      <c r="M58" s="5" t="s">
        <v>71</v>
      </c>
      <c r="O58" s="2" t="s">
        <v>751</v>
      </c>
    </row>
    <row r="59" spans="1:15" ht="57.6" x14ac:dyDescent="0.25">
      <c r="A59" s="5" t="s">
        <v>72</v>
      </c>
      <c r="B59" s="6" t="s">
        <v>242</v>
      </c>
      <c r="C59" s="7" t="s">
        <v>412</v>
      </c>
      <c r="F59" s="2" t="s">
        <v>752</v>
      </c>
      <c r="G59" s="5" t="s">
        <v>582</v>
      </c>
      <c r="H59" s="9"/>
      <c r="K59" s="5" t="s">
        <v>72</v>
      </c>
      <c r="L59" s="5" t="s">
        <v>72</v>
      </c>
      <c r="M59" s="5" t="s">
        <v>72</v>
      </c>
      <c r="O59" s="2" t="s">
        <v>752</v>
      </c>
    </row>
    <row r="60" spans="1:15" ht="57.6" x14ac:dyDescent="0.25">
      <c r="A60" s="5" t="s">
        <v>73</v>
      </c>
      <c r="B60" s="6" t="s">
        <v>243</v>
      </c>
      <c r="C60" s="7" t="s">
        <v>413</v>
      </c>
      <c r="F60" s="2" t="s">
        <v>753</v>
      </c>
      <c r="G60" s="5" t="s">
        <v>583</v>
      </c>
      <c r="H60" s="9"/>
      <c r="K60" s="5" t="s">
        <v>73</v>
      </c>
      <c r="L60" s="5" t="s">
        <v>73</v>
      </c>
      <c r="M60" s="5" t="s">
        <v>73</v>
      </c>
      <c r="O60" s="2" t="s">
        <v>753</v>
      </c>
    </row>
    <row r="61" spans="1:15" ht="57.6" x14ac:dyDescent="0.25">
      <c r="A61" s="5" t="s">
        <v>74</v>
      </c>
      <c r="B61" s="6" t="s">
        <v>244</v>
      </c>
      <c r="C61" s="7" t="s">
        <v>414</v>
      </c>
      <c r="F61" s="2" t="s">
        <v>754</v>
      </c>
      <c r="G61" s="5" t="s">
        <v>584</v>
      </c>
      <c r="H61" s="9"/>
      <c r="K61" s="5" t="s">
        <v>74</v>
      </c>
      <c r="L61" s="5" t="s">
        <v>74</v>
      </c>
      <c r="M61" s="5" t="s">
        <v>74</v>
      </c>
      <c r="O61" s="2" t="s">
        <v>754</v>
      </c>
    </row>
    <row r="62" spans="1:15" ht="57.6" x14ac:dyDescent="0.25">
      <c r="A62" s="5" t="s">
        <v>75</v>
      </c>
      <c r="B62" s="6" t="s">
        <v>245</v>
      </c>
      <c r="C62" s="7" t="s">
        <v>415</v>
      </c>
      <c r="F62" s="2" t="s">
        <v>755</v>
      </c>
      <c r="G62" s="5" t="s">
        <v>585</v>
      </c>
      <c r="H62" s="9"/>
      <c r="K62" s="5" t="s">
        <v>75</v>
      </c>
      <c r="L62" s="5" t="s">
        <v>75</v>
      </c>
      <c r="M62" s="5" t="s">
        <v>75</v>
      </c>
      <c r="O62" s="2" t="s">
        <v>755</v>
      </c>
    </row>
    <row r="63" spans="1:15" ht="57.6" x14ac:dyDescent="0.25">
      <c r="A63" s="5" t="s">
        <v>76</v>
      </c>
      <c r="B63" s="6" t="s">
        <v>246</v>
      </c>
      <c r="C63" s="7" t="s">
        <v>416</v>
      </c>
      <c r="F63" s="2" t="s">
        <v>756</v>
      </c>
      <c r="G63" s="5" t="s">
        <v>586</v>
      </c>
      <c r="H63" s="9"/>
      <c r="K63" s="5" t="s">
        <v>76</v>
      </c>
      <c r="L63" s="5" t="s">
        <v>76</v>
      </c>
      <c r="M63" s="5" t="s">
        <v>76</v>
      </c>
      <c r="O63" s="2" t="s">
        <v>756</v>
      </c>
    </row>
    <row r="64" spans="1:15" ht="57.6" x14ac:dyDescent="0.25">
      <c r="A64" s="5" t="s">
        <v>77</v>
      </c>
      <c r="B64" s="6" t="s">
        <v>247</v>
      </c>
      <c r="C64" s="7" t="s">
        <v>417</v>
      </c>
      <c r="F64" s="2" t="s">
        <v>757</v>
      </c>
      <c r="G64" s="5" t="s">
        <v>587</v>
      </c>
      <c r="H64" s="9"/>
      <c r="K64" s="5" t="s">
        <v>77</v>
      </c>
      <c r="L64" s="5" t="s">
        <v>77</v>
      </c>
      <c r="M64" s="5" t="s">
        <v>77</v>
      </c>
      <c r="O64" s="2" t="s">
        <v>757</v>
      </c>
    </row>
    <row r="65" spans="1:15" ht="57.6" x14ac:dyDescent="0.25">
      <c r="A65" s="5" t="s">
        <v>78</v>
      </c>
      <c r="B65" s="6" t="s">
        <v>248</v>
      </c>
      <c r="C65" s="7" t="s">
        <v>418</v>
      </c>
      <c r="F65" s="2" t="s">
        <v>758</v>
      </c>
      <c r="G65" s="5" t="s">
        <v>588</v>
      </c>
      <c r="H65" s="9"/>
      <c r="K65" s="5" t="s">
        <v>78</v>
      </c>
      <c r="L65" s="5" t="s">
        <v>78</v>
      </c>
      <c r="M65" s="5" t="s">
        <v>78</v>
      </c>
      <c r="O65" s="2" t="s">
        <v>758</v>
      </c>
    </row>
    <row r="66" spans="1:15" ht="57.6" x14ac:dyDescent="0.25">
      <c r="A66" s="5" t="s">
        <v>79</v>
      </c>
      <c r="B66" s="6" t="s">
        <v>249</v>
      </c>
      <c r="C66" s="7" t="s">
        <v>419</v>
      </c>
      <c r="F66" s="2" t="s">
        <v>759</v>
      </c>
      <c r="G66" s="5" t="s">
        <v>589</v>
      </c>
      <c r="H66" s="9"/>
      <c r="K66" s="5" t="s">
        <v>79</v>
      </c>
      <c r="L66" s="5" t="s">
        <v>79</v>
      </c>
      <c r="M66" s="5" t="s">
        <v>79</v>
      </c>
      <c r="O66" s="2" t="s">
        <v>759</v>
      </c>
    </row>
    <row r="67" spans="1:15" ht="100.8" x14ac:dyDescent="0.25">
      <c r="A67" s="5" t="s">
        <v>80</v>
      </c>
      <c r="B67" s="6" t="s">
        <v>250</v>
      </c>
      <c r="C67" s="7" t="s">
        <v>420</v>
      </c>
      <c r="F67" s="2" t="s">
        <v>760</v>
      </c>
      <c r="G67" s="5" t="s">
        <v>590</v>
      </c>
      <c r="H67" s="9"/>
      <c r="K67" s="5" t="s">
        <v>80</v>
      </c>
      <c r="L67" s="5" t="s">
        <v>80</v>
      </c>
      <c r="M67" s="5" t="s">
        <v>80</v>
      </c>
      <c r="O67" s="2" t="s">
        <v>760</v>
      </c>
    </row>
    <row r="68" spans="1:15" ht="57.6" x14ac:dyDescent="0.25">
      <c r="A68" s="5" t="s">
        <v>81</v>
      </c>
      <c r="B68" s="6" t="s">
        <v>251</v>
      </c>
      <c r="C68" s="7" t="s">
        <v>421</v>
      </c>
      <c r="F68" s="2" t="s">
        <v>761</v>
      </c>
      <c r="G68" s="5" t="s">
        <v>591</v>
      </c>
      <c r="H68" s="9"/>
      <c r="K68" s="5" t="s">
        <v>81</v>
      </c>
      <c r="L68" s="5" t="s">
        <v>81</v>
      </c>
      <c r="M68" s="5" t="s">
        <v>81</v>
      </c>
      <c r="O68" s="2" t="s">
        <v>761</v>
      </c>
    </row>
    <row r="69" spans="1:15" ht="69" x14ac:dyDescent="0.25">
      <c r="A69" t="s">
        <v>82</v>
      </c>
      <c r="B69" s="1" t="s">
        <v>252</v>
      </c>
      <c r="C69" t="s">
        <v>422</v>
      </c>
      <c r="F69" s="2" t="s">
        <v>762</v>
      </c>
      <c r="G69" t="s">
        <v>592</v>
      </c>
      <c r="K69" t="s">
        <v>82</v>
      </c>
      <c r="L69" t="s">
        <v>82</v>
      </c>
      <c r="M69" t="s">
        <v>82</v>
      </c>
      <c r="O69" t="s">
        <v>762</v>
      </c>
    </row>
    <row r="70" spans="1:15" ht="69" x14ac:dyDescent="0.25">
      <c r="A70" t="s">
        <v>83</v>
      </c>
      <c r="B70" s="1" t="s">
        <v>253</v>
      </c>
      <c r="C70" t="s">
        <v>423</v>
      </c>
      <c r="F70" s="2" t="s">
        <v>763</v>
      </c>
      <c r="G70" t="s">
        <v>593</v>
      </c>
      <c r="K70" t="s">
        <v>83</v>
      </c>
      <c r="L70" t="s">
        <v>83</v>
      </c>
      <c r="M70" t="s">
        <v>83</v>
      </c>
      <c r="O70" t="s">
        <v>763</v>
      </c>
    </row>
    <row r="71" spans="1:15" ht="55.2" x14ac:dyDescent="0.25">
      <c r="A71" t="s">
        <v>84</v>
      </c>
      <c r="B71" s="1" t="s">
        <v>254</v>
      </c>
      <c r="C71" t="s">
        <v>424</v>
      </c>
      <c r="F71" s="2" t="s">
        <v>764</v>
      </c>
      <c r="G71" t="s">
        <v>594</v>
      </c>
      <c r="K71" t="s">
        <v>84</v>
      </c>
      <c r="L71" t="s">
        <v>84</v>
      </c>
      <c r="M71" t="s">
        <v>84</v>
      </c>
      <c r="O71" t="s">
        <v>764</v>
      </c>
    </row>
    <row r="72" spans="1:15" ht="82.8" x14ac:dyDescent="0.25">
      <c r="A72" t="s">
        <v>85</v>
      </c>
      <c r="B72" s="1" t="s">
        <v>255</v>
      </c>
      <c r="C72" t="s">
        <v>425</v>
      </c>
      <c r="F72" s="2" t="s">
        <v>765</v>
      </c>
      <c r="G72" t="s">
        <v>595</v>
      </c>
      <c r="K72" t="s">
        <v>85</v>
      </c>
      <c r="L72" t="s">
        <v>85</v>
      </c>
      <c r="M72" t="s">
        <v>85</v>
      </c>
      <c r="O72" t="s">
        <v>765</v>
      </c>
    </row>
    <row r="73" spans="1:15" ht="82.8" x14ac:dyDescent="0.25">
      <c r="A73" t="s">
        <v>86</v>
      </c>
      <c r="B73" s="1" t="s">
        <v>256</v>
      </c>
      <c r="C73" t="s">
        <v>426</v>
      </c>
      <c r="F73" s="2" t="s">
        <v>766</v>
      </c>
      <c r="G73" t="s">
        <v>596</v>
      </c>
      <c r="K73" t="s">
        <v>86</v>
      </c>
      <c r="L73" t="s">
        <v>86</v>
      </c>
      <c r="M73" t="s">
        <v>86</v>
      </c>
      <c r="O73" t="s">
        <v>766</v>
      </c>
    </row>
    <row r="74" spans="1:15" ht="82.8" x14ac:dyDescent="0.25">
      <c r="A74" t="s">
        <v>87</v>
      </c>
      <c r="B74" s="1" t="s">
        <v>257</v>
      </c>
      <c r="C74" t="s">
        <v>427</v>
      </c>
      <c r="F74" s="2" t="s">
        <v>767</v>
      </c>
      <c r="G74" t="s">
        <v>597</v>
      </c>
      <c r="K74" t="s">
        <v>87</v>
      </c>
      <c r="L74" t="s">
        <v>87</v>
      </c>
      <c r="M74" t="s">
        <v>87</v>
      </c>
      <c r="O74" t="s">
        <v>767</v>
      </c>
    </row>
    <row r="75" spans="1:15" ht="69" x14ac:dyDescent="0.25">
      <c r="A75" t="s">
        <v>88</v>
      </c>
      <c r="B75" s="1" t="s">
        <v>258</v>
      </c>
      <c r="C75" t="s">
        <v>428</v>
      </c>
      <c r="F75" s="2" t="s">
        <v>768</v>
      </c>
      <c r="G75" t="s">
        <v>598</v>
      </c>
      <c r="K75" t="s">
        <v>88</v>
      </c>
      <c r="L75" t="s">
        <v>88</v>
      </c>
      <c r="M75" t="s">
        <v>88</v>
      </c>
      <c r="O75" t="s">
        <v>768</v>
      </c>
    </row>
    <row r="76" spans="1:15" ht="69" x14ac:dyDescent="0.25">
      <c r="A76" t="s">
        <v>89</v>
      </c>
      <c r="B76" s="1" t="s">
        <v>259</v>
      </c>
      <c r="C76" t="s">
        <v>429</v>
      </c>
      <c r="F76" s="2" t="s">
        <v>769</v>
      </c>
      <c r="G76" t="s">
        <v>599</v>
      </c>
      <c r="K76" t="s">
        <v>89</v>
      </c>
      <c r="L76" t="s">
        <v>89</v>
      </c>
      <c r="M76" t="s">
        <v>89</v>
      </c>
      <c r="O76" t="s">
        <v>769</v>
      </c>
    </row>
    <row r="77" spans="1:15" ht="55.2" x14ac:dyDescent="0.25">
      <c r="A77" t="s">
        <v>90</v>
      </c>
      <c r="B77" s="1" t="s">
        <v>260</v>
      </c>
      <c r="C77" t="s">
        <v>430</v>
      </c>
      <c r="F77" s="2" t="s">
        <v>770</v>
      </c>
      <c r="G77" t="s">
        <v>600</v>
      </c>
      <c r="K77" t="s">
        <v>90</v>
      </c>
      <c r="L77" t="s">
        <v>90</v>
      </c>
      <c r="M77" t="s">
        <v>90</v>
      </c>
      <c r="O77" t="s">
        <v>770</v>
      </c>
    </row>
    <row r="78" spans="1:15" ht="96.6" x14ac:dyDescent="0.25">
      <c r="A78" t="s">
        <v>91</v>
      </c>
      <c r="B78" s="1" t="s">
        <v>261</v>
      </c>
      <c r="C78" t="s">
        <v>431</v>
      </c>
      <c r="F78" s="2" t="s">
        <v>771</v>
      </c>
      <c r="G78" t="s">
        <v>601</v>
      </c>
      <c r="K78" t="s">
        <v>91</v>
      </c>
      <c r="L78" t="s">
        <v>91</v>
      </c>
      <c r="M78" t="s">
        <v>91</v>
      </c>
      <c r="O78" t="s">
        <v>771</v>
      </c>
    </row>
    <row r="79" spans="1:15" ht="82.8" x14ac:dyDescent="0.25">
      <c r="A79" t="s">
        <v>92</v>
      </c>
      <c r="B79" s="1" t="s">
        <v>262</v>
      </c>
      <c r="C79" t="s">
        <v>432</v>
      </c>
      <c r="F79" s="2" t="s">
        <v>772</v>
      </c>
      <c r="G79" t="s">
        <v>602</v>
      </c>
      <c r="K79" t="s">
        <v>92</v>
      </c>
      <c r="L79" t="s">
        <v>92</v>
      </c>
      <c r="M79" t="s">
        <v>92</v>
      </c>
      <c r="O79" t="s">
        <v>772</v>
      </c>
    </row>
    <row r="80" spans="1:15" ht="82.8" x14ac:dyDescent="0.25">
      <c r="A80" t="s">
        <v>93</v>
      </c>
      <c r="B80" s="1" t="s">
        <v>263</v>
      </c>
      <c r="C80" t="s">
        <v>433</v>
      </c>
      <c r="F80" s="2" t="s">
        <v>773</v>
      </c>
      <c r="G80" t="s">
        <v>603</v>
      </c>
      <c r="K80" t="s">
        <v>93</v>
      </c>
      <c r="L80" t="s">
        <v>93</v>
      </c>
      <c r="M80" t="s">
        <v>93</v>
      </c>
      <c r="O80" t="s">
        <v>773</v>
      </c>
    </row>
    <row r="81" spans="1:15" ht="82.8" x14ac:dyDescent="0.25">
      <c r="A81" t="s">
        <v>94</v>
      </c>
      <c r="B81" s="1" t="s">
        <v>264</v>
      </c>
      <c r="C81" t="s">
        <v>434</v>
      </c>
      <c r="F81" s="2" t="s">
        <v>774</v>
      </c>
      <c r="G81" t="s">
        <v>604</v>
      </c>
      <c r="K81" t="s">
        <v>94</v>
      </c>
      <c r="L81" t="s">
        <v>94</v>
      </c>
      <c r="M81" t="s">
        <v>94</v>
      </c>
      <c r="O81" t="s">
        <v>774</v>
      </c>
    </row>
    <row r="82" spans="1:15" ht="55.2" x14ac:dyDescent="0.25">
      <c r="A82" t="s">
        <v>95</v>
      </c>
      <c r="B82" s="1" t="s">
        <v>265</v>
      </c>
      <c r="C82" t="s">
        <v>435</v>
      </c>
      <c r="F82" s="2" t="s">
        <v>775</v>
      </c>
      <c r="G82" t="s">
        <v>605</v>
      </c>
      <c r="K82" t="s">
        <v>95</v>
      </c>
      <c r="L82" t="s">
        <v>95</v>
      </c>
      <c r="M82" t="s">
        <v>95</v>
      </c>
      <c r="O82" t="s">
        <v>775</v>
      </c>
    </row>
    <row r="83" spans="1:15" ht="55.2" x14ac:dyDescent="0.25">
      <c r="A83" t="s">
        <v>96</v>
      </c>
      <c r="B83" s="1" t="s">
        <v>266</v>
      </c>
      <c r="C83" t="s">
        <v>436</v>
      </c>
      <c r="F83" s="2" t="s">
        <v>776</v>
      </c>
      <c r="G83" t="s">
        <v>606</v>
      </c>
      <c r="K83" t="s">
        <v>96</v>
      </c>
      <c r="L83" t="s">
        <v>96</v>
      </c>
      <c r="M83" t="s">
        <v>96</v>
      </c>
      <c r="O83" t="s">
        <v>776</v>
      </c>
    </row>
    <row r="84" spans="1:15" ht="55.2" x14ac:dyDescent="0.25">
      <c r="A84" t="s">
        <v>97</v>
      </c>
      <c r="B84" s="1" t="s">
        <v>267</v>
      </c>
      <c r="C84" t="s">
        <v>437</v>
      </c>
      <c r="F84" s="2" t="s">
        <v>777</v>
      </c>
      <c r="G84" t="s">
        <v>607</v>
      </c>
      <c r="K84" t="s">
        <v>97</v>
      </c>
      <c r="L84" t="s">
        <v>97</v>
      </c>
      <c r="M84" t="s">
        <v>97</v>
      </c>
      <c r="O84" t="s">
        <v>777</v>
      </c>
    </row>
    <row r="85" spans="1:15" ht="82.8" x14ac:dyDescent="0.25">
      <c r="A85" t="s">
        <v>98</v>
      </c>
      <c r="B85" s="1" t="s">
        <v>268</v>
      </c>
      <c r="C85" t="s">
        <v>438</v>
      </c>
      <c r="F85" s="2" t="s">
        <v>778</v>
      </c>
      <c r="G85" t="s">
        <v>608</v>
      </c>
      <c r="K85" t="s">
        <v>98</v>
      </c>
      <c r="L85" t="s">
        <v>98</v>
      </c>
      <c r="M85" t="s">
        <v>98</v>
      </c>
      <c r="O85" t="s">
        <v>778</v>
      </c>
    </row>
    <row r="86" spans="1:15" ht="41.4" x14ac:dyDescent="0.25">
      <c r="A86" t="s">
        <v>99</v>
      </c>
      <c r="B86" s="1" t="s">
        <v>269</v>
      </c>
      <c r="C86" t="s">
        <v>439</v>
      </c>
      <c r="F86" s="2" t="s">
        <v>779</v>
      </c>
      <c r="G86" t="s">
        <v>609</v>
      </c>
      <c r="K86" t="s">
        <v>99</v>
      </c>
      <c r="L86" t="s">
        <v>99</v>
      </c>
      <c r="M86" t="s">
        <v>99</v>
      </c>
      <c r="O86" t="s">
        <v>779</v>
      </c>
    </row>
    <row r="87" spans="1:15" ht="41.4" x14ac:dyDescent="0.25">
      <c r="A87" t="s">
        <v>100</v>
      </c>
      <c r="B87" s="1" t="s">
        <v>270</v>
      </c>
      <c r="C87" t="s">
        <v>440</v>
      </c>
      <c r="F87" s="2" t="s">
        <v>780</v>
      </c>
      <c r="G87" t="s">
        <v>610</v>
      </c>
      <c r="K87" t="s">
        <v>100</v>
      </c>
      <c r="L87" t="s">
        <v>100</v>
      </c>
      <c r="M87" t="s">
        <v>100</v>
      </c>
      <c r="O87" t="s">
        <v>780</v>
      </c>
    </row>
    <row r="88" spans="1:15" ht="41.4" x14ac:dyDescent="0.25">
      <c r="A88" t="s">
        <v>101</v>
      </c>
      <c r="B88" s="1" t="s">
        <v>271</v>
      </c>
      <c r="C88" t="s">
        <v>441</v>
      </c>
      <c r="F88" s="2" t="s">
        <v>781</v>
      </c>
      <c r="G88" t="s">
        <v>611</v>
      </c>
      <c r="K88" t="s">
        <v>101</v>
      </c>
      <c r="L88" t="s">
        <v>101</v>
      </c>
      <c r="M88" t="s">
        <v>101</v>
      </c>
      <c r="O88" t="s">
        <v>781</v>
      </c>
    </row>
    <row r="89" spans="1:15" ht="41.4" x14ac:dyDescent="0.25">
      <c r="A89" t="s">
        <v>102</v>
      </c>
      <c r="B89" s="1" t="s">
        <v>272</v>
      </c>
      <c r="C89" t="s">
        <v>442</v>
      </c>
      <c r="F89" s="2" t="s">
        <v>782</v>
      </c>
      <c r="G89" t="s">
        <v>612</v>
      </c>
      <c r="K89" t="s">
        <v>102</v>
      </c>
      <c r="L89" t="s">
        <v>102</v>
      </c>
      <c r="M89" t="s">
        <v>102</v>
      </c>
      <c r="O89" t="s">
        <v>782</v>
      </c>
    </row>
    <row r="90" spans="1:15" ht="41.4" x14ac:dyDescent="0.25">
      <c r="A90" t="s">
        <v>103</v>
      </c>
      <c r="B90" s="1" t="s">
        <v>273</v>
      </c>
      <c r="C90" t="s">
        <v>443</v>
      </c>
      <c r="F90" s="2" t="s">
        <v>783</v>
      </c>
      <c r="G90" t="s">
        <v>613</v>
      </c>
      <c r="K90" t="s">
        <v>103</v>
      </c>
      <c r="L90" t="s">
        <v>103</v>
      </c>
      <c r="M90" t="s">
        <v>103</v>
      </c>
      <c r="O90" t="s">
        <v>783</v>
      </c>
    </row>
    <row r="91" spans="1:15" ht="69" x14ac:dyDescent="0.25">
      <c r="A91" t="s">
        <v>104</v>
      </c>
      <c r="B91" s="1" t="s">
        <v>274</v>
      </c>
      <c r="C91" t="s">
        <v>444</v>
      </c>
      <c r="F91" s="2" t="s">
        <v>784</v>
      </c>
      <c r="G91" t="s">
        <v>614</v>
      </c>
      <c r="K91" t="s">
        <v>104</v>
      </c>
      <c r="L91" t="s">
        <v>104</v>
      </c>
      <c r="M91" t="s">
        <v>104</v>
      </c>
      <c r="O91" t="s">
        <v>784</v>
      </c>
    </row>
    <row r="92" spans="1:15" ht="41.4" x14ac:dyDescent="0.25">
      <c r="A92" t="s">
        <v>105</v>
      </c>
      <c r="B92" s="1" t="s">
        <v>275</v>
      </c>
      <c r="C92" t="s">
        <v>445</v>
      </c>
      <c r="F92" s="2" t="s">
        <v>785</v>
      </c>
      <c r="G92" t="s">
        <v>615</v>
      </c>
      <c r="K92" t="s">
        <v>105</v>
      </c>
      <c r="L92" t="s">
        <v>105</v>
      </c>
      <c r="M92" t="s">
        <v>105</v>
      </c>
      <c r="O92" t="s">
        <v>785</v>
      </c>
    </row>
    <row r="93" spans="1:15" ht="55.2" x14ac:dyDescent="0.25">
      <c r="A93" t="s">
        <v>106</v>
      </c>
      <c r="B93" s="1" t="s">
        <v>276</v>
      </c>
      <c r="C93" t="s">
        <v>446</v>
      </c>
      <c r="F93" s="2" t="s">
        <v>786</v>
      </c>
      <c r="G93" t="s">
        <v>616</v>
      </c>
      <c r="K93" t="s">
        <v>106</v>
      </c>
      <c r="L93" t="s">
        <v>106</v>
      </c>
      <c r="M93" t="s">
        <v>106</v>
      </c>
      <c r="O93" t="s">
        <v>786</v>
      </c>
    </row>
    <row r="94" spans="1:15" ht="55.2" x14ac:dyDescent="0.25">
      <c r="A94" t="s">
        <v>107</v>
      </c>
      <c r="B94" s="1" t="s">
        <v>277</v>
      </c>
      <c r="C94" t="s">
        <v>447</v>
      </c>
      <c r="F94" s="2" t="s">
        <v>787</v>
      </c>
      <c r="G94" t="s">
        <v>617</v>
      </c>
      <c r="K94" t="s">
        <v>107</v>
      </c>
      <c r="L94" t="s">
        <v>107</v>
      </c>
      <c r="M94" t="s">
        <v>107</v>
      </c>
      <c r="O94" t="s">
        <v>787</v>
      </c>
    </row>
    <row r="95" spans="1:15" ht="69" x14ac:dyDescent="0.25">
      <c r="A95" t="s">
        <v>108</v>
      </c>
      <c r="B95" s="1" t="s">
        <v>278</v>
      </c>
      <c r="C95" t="s">
        <v>448</v>
      </c>
      <c r="F95" s="2" t="s">
        <v>788</v>
      </c>
      <c r="G95" t="s">
        <v>618</v>
      </c>
      <c r="K95" t="s">
        <v>108</v>
      </c>
      <c r="L95" t="s">
        <v>108</v>
      </c>
      <c r="M95" t="s">
        <v>108</v>
      </c>
      <c r="O95" t="s">
        <v>788</v>
      </c>
    </row>
    <row r="96" spans="1:15" ht="55.2" x14ac:dyDescent="0.25">
      <c r="A96" t="s">
        <v>109</v>
      </c>
      <c r="B96" s="1" t="s">
        <v>279</v>
      </c>
      <c r="C96" t="s">
        <v>449</v>
      </c>
      <c r="F96" s="2" t="s">
        <v>789</v>
      </c>
      <c r="G96" t="s">
        <v>619</v>
      </c>
      <c r="K96" t="s">
        <v>109</v>
      </c>
      <c r="L96" t="s">
        <v>109</v>
      </c>
      <c r="M96" t="s">
        <v>109</v>
      </c>
      <c r="O96" t="s">
        <v>789</v>
      </c>
    </row>
    <row r="97" spans="1:15" ht="55.2" x14ac:dyDescent="0.25">
      <c r="A97" t="s">
        <v>110</v>
      </c>
      <c r="B97" s="1" t="s">
        <v>280</v>
      </c>
      <c r="C97" t="s">
        <v>450</v>
      </c>
      <c r="F97" s="2" t="s">
        <v>790</v>
      </c>
      <c r="G97" t="s">
        <v>620</v>
      </c>
      <c r="K97" t="s">
        <v>110</v>
      </c>
      <c r="L97" t="s">
        <v>110</v>
      </c>
      <c r="M97" t="s">
        <v>110</v>
      </c>
      <c r="O97" t="s">
        <v>790</v>
      </c>
    </row>
    <row r="98" spans="1:15" ht="69" x14ac:dyDescent="0.25">
      <c r="A98" t="s">
        <v>111</v>
      </c>
      <c r="B98" s="1" t="s">
        <v>281</v>
      </c>
      <c r="C98" t="s">
        <v>451</v>
      </c>
      <c r="F98" s="2" t="s">
        <v>791</v>
      </c>
      <c r="G98" t="s">
        <v>621</v>
      </c>
      <c r="K98" t="s">
        <v>111</v>
      </c>
      <c r="L98" t="s">
        <v>111</v>
      </c>
      <c r="M98" t="s">
        <v>111</v>
      </c>
      <c r="O98" t="s">
        <v>791</v>
      </c>
    </row>
    <row r="99" spans="1:15" ht="55.2" x14ac:dyDescent="0.25">
      <c r="A99" t="s">
        <v>112</v>
      </c>
      <c r="B99" s="1" t="s">
        <v>282</v>
      </c>
      <c r="C99" t="s">
        <v>452</v>
      </c>
      <c r="F99" s="2" t="s">
        <v>792</v>
      </c>
      <c r="G99" t="s">
        <v>622</v>
      </c>
      <c r="K99" t="s">
        <v>112</v>
      </c>
      <c r="L99" t="s">
        <v>112</v>
      </c>
      <c r="M99" t="s">
        <v>112</v>
      </c>
      <c r="O99" t="s">
        <v>792</v>
      </c>
    </row>
    <row r="100" spans="1:15" ht="55.2" x14ac:dyDescent="0.25">
      <c r="A100" t="s">
        <v>113</v>
      </c>
      <c r="B100" s="1" t="s">
        <v>283</v>
      </c>
      <c r="C100" t="s">
        <v>453</v>
      </c>
      <c r="F100" s="2" t="s">
        <v>793</v>
      </c>
      <c r="G100" t="s">
        <v>623</v>
      </c>
      <c r="K100" t="s">
        <v>113</v>
      </c>
      <c r="L100" t="s">
        <v>113</v>
      </c>
      <c r="M100" t="s">
        <v>113</v>
      </c>
      <c r="O100" t="s">
        <v>793</v>
      </c>
    </row>
    <row r="101" spans="1:15" ht="69" x14ac:dyDescent="0.25">
      <c r="A101" t="s">
        <v>114</v>
      </c>
      <c r="B101" s="1" t="s">
        <v>284</v>
      </c>
      <c r="C101" t="s">
        <v>454</v>
      </c>
      <c r="F101" s="2" t="s">
        <v>794</v>
      </c>
      <c r="G101" t="s">
        <v>624</v>
      </c>
      <c r="K101" t="s">
        <v>114</v>
      </c>
      <c r="L101" t="s">
        <v>114</v>
      </c>
      <c r="M101" t="s">
        <v>114</v>
      </c>
      <c r="O101" t="s">
        <v>794</v>
      </c>
    </row>
    <row r="102" spans="1:15" ht="96.6" x14ac:dyDescent="0.25">
      <c r="A102" t="s">
        <v>115</v>
      </c>
      <c r="B102" s="1" t="s">
        <v>285</v>
      </c>
      <c r="C102" t="s">
        <v>455</v>
      </c>
      <c r="F102" s="2" t="s">
        <v>795</v>
      </c>
      <c r="G102" t="s">
        <v>625</v>
      </c>
      <c r="K102" t="s">
        <v>115</v>
      </c>
      <c r="L102" t="s">
        <v>115</v>
      </c>
      <c r="M102" t="s">
        <v>115</v>
      </c>
      <c r="O102" t="s">
        <v>795</v>
      </c>
    </row>
    <row r="103" spans="1:15" ht="55.2" x14ac:dyDescent="0.25">
      <c r="A103" t="s">
        <v>116</v>
      </c>
      <c r="B103" s="1" t="s">
        <v>286</v>
      </c>
      <c r="C103" t="s">
        <v>456</v>
      </c>
      <c r="F103" s="2" t="s">
        <v>796</v>
      </c>
      <c r="G103" t="s">
        <v>626</v>
      </c>
      <c r="K103" t="s">
        <v>116</v>
      </c>
      <c r="L103" t="s">
        <v>116</v>
      </c>
      <c r="M103" t="s">
        <v>116</v>
      </c>
      <c r="O103" t="s">
        <v>796</v>
      </c>
    </row>
    <row r="104" spans="1:15" ht="69" x14ac:dyDescent="0.25">
      <c r="A104" t="s">
        <v>117</v>
      </c>
      <c r="B104" s="1" t="s">
        <v>287</v>
      </c>
      <c r="C104" t="s">
        <v>457</v>
      </c>
      <c r="F104" s="2" t="s">
        <v>797</v>
      </c>
      <c r="G104" t="s">
        <v>627</v>
      </c>
      <c r="K104" t="s">
        <v>117</v>
      </c>
      <c r="L104" t="s">
        <v>117</v>
      </c>
      <c r="M104" t="s">
        <v>117</v>
      </c>
      <c r="O104" t="s">
        <v>797</v>
      </c>
    </row>
    <row r="105" spans="1:15" ht="41.4" x14ac:dyDescent="0.25">
      <c r="A105" t="s">
        <v>118</v>
      </c>
      <c r="B105" s="1" t="s">
        <v>288</v>
      </c>
      <c r="C105" t="s">
        <v>458</v>
      </c>
      <c r="F105" s="2" t="s">
        <v>798</v>
      </c>
      <c r="G105" t="s">
        <v>628</v>
      </c>
      <c r="K105" t="s">
        <v>118</v>
      </c>
      <c r="L105" t="s">
        <v>118</v>
      </c>
      <c r="M105" t="s">
        <v>118</v>
      </c>
      <c r="O105" t="s">
        <v>798</v>
      </c>
    </row>
    <row r="106" spans="1:15" ht="41.4" x14ac:dyDescent="0.25">
      <c r="A106" t="s">
        <v>119</v>
      </c>
      <c r="B106" s="1" t="s">
        <v>289</v>
      </c>
      <c r="C106" t="s">
        <v>459</v>
      </c>
      <c r="F106" s="2" t="s">
        <v>799</v>
      </c>
      <c r="G106" t="s">
        <v>629</v>
      </c>
      <c r="K106" t="s">
        <v>119</v>
      </c>
      <c r="L106" t="s">
        <v>119</v>
      </c>
      <c r="M106" t="s">
        <v>119</v>
      </c>
      <c r="O106" t="s">
        <v>799</v>
      </c>
    </row>
    <row r="107" spans="1:15" ht="41.4" x14ac:dyDescent="0.25">
      <c r="A107" t="s">
        <v>120</v>
      </c>
      <c r="B107" s="1" t="s">
        <v>290</v>
      </c>
      <c r="C107" t="s">
        <v>460</v>
      </c>
      <c r="F107" s="2" t="s">
        <v>800</v>
      </c>
      <c r="G107" t="s">
        <v>630</v>
      </c>
      <c r="K107" t="s">
        <v>120</v>
      </c>
      <c r="L107" t="s">
        <v>120</v>
      </c>
      <c r="M107" t="s">
        <v>120</v>
      </c>
      <c r="O107" t="s">
        <v>800</v>
      </c>
    </row>
    <row r="108" spans="1:15" ht="55.2" x14ac:dyDescent="0.25">
      <c r="A108" t="s">
        <v>121</v>
      </c>
      <c r="B108" s="1" t="s">
        <v>291</v>
      </c>
      <c r="C108" t="s">
        <v>461</v>
      </c>
      <c r="F108" s="2" t="s">
        <v>801</v>
      </c>
      <c r="G108" t="s">
        <v>631</v>
      </c>
      <c r="K108" t="s">
        <v>121</v>
      </c>
      <c r="L108" t="s">
        <v>121</v>
      </c>
      <c r="M108" t="s">
        <v>121</v>
      </c>
      <c r="O108" t="s">
        <v>801</v>
      </c>
    </row>
    <row r="109" spans="1:15" ht="41.4" x14ac:dyDescent="0.25">
      <c r="A109" t="s">
        <v>122</v>
      </c>
      <c r="B109" s="1" t="s">
        <v>292</v>
      </c>
      <c r="C109" t="s">
        <v>462</v>
      </c>
      <c r="F109" s="2" t="s">
        <v>802</v>
      </c>
      <c r="G109" t="s">
        <v>632</v>
      </c>
      <c r="K109" t="s">
        <v>122</v>
      </c>
      <c r="L109" t="s">
        <v>122</v>
      </c>
      <c r="M109" t="s">
        <v>122</v>
      </c>
      <c r="O109" t="s">
        <v>802</v>
      </c>
    </row>
    <row r="110" spans="1:15" ht="55.2" x14ac:dyDescent="0.25">
      <c r="A110" t="s">
        <v>123</v>
      </c>
      <c r="B110" s="1" t="s">
        <v>293</v>
      </c>
      <c r="C110" t="s">
        <v>463</v>
      </c>
      <c r="F110" s="2" t="s">
        <v>803</v>
      </c>
      <c r="G110" t="s">
        <v>633</v>
      </c>
      <c r="K110" t="s">
        <v>123</v>
      </c>
      <c r="L110" t="s">
        <v>123</v>
      </c>
      <c r="M110" t="s">
        <v>123</v>
      </c>
      <c r="O110" t="s">
        <v>803</v>
      </c>
    </row>
    <row r="111" spans="1:15" ht="41.4" x14ac:dyDescent="0.25">
      <c r="A111" t="s">
        <v>124</v>
      </c>
      <c r="B111" s="1" t="s">
        <v>294</v>
      </c>
      <c r="C111" t="s">
        <v>464</v>
      </c>
      <c r="F111" s="2" t="s">
        <v>804</v>
      </c>
      <c r="G111" t="s">
        <v>634</v>
      </c>
      <c r="K111" t="s">
        <v>124</v>
      </c>
      <c r="L111" t="s">
        <v>124</v>
      </c>
      <c r="M111" t="s">
        <v>124</v>
      </c>
      <c r="O111" t="s">
        <v>804</v>
      </c>
    </row>
    <row r="112" spans="1:15" ht="55.2" x14ac:dyDescent="0.25">
      <c r="A112" t="s">
        <v>125</v>
      </c>
      <c r="B112" s="1" t="s">
        <v>295</v>
      </c>
      <c r="C112" t="s">
        <v>465</v>
      </c>
      <c r="F112" s="2" t="s">
        <v>805</v>
      </c>
      <c r="G112" t="s">
        <v>635</v>
      </c>
      <c r="K112" t="s">
        <v>125</v>
      </c>
      <c r="L112" t="s">
        <v>125</v>
      </c>
      <c r="M112" t="s">
        <v>125</v>
      </c>
      <c r="O112" t="s">
        <v>805</v>
      </c>
    </row>
    <row r="113" spans="1:15" ht="55.2" x14ac:dyDescent="0.25">
      <c r="A113" t="s">
        <v>126</v>
      </c>
      <c r="B113" s="1" t="s">
        <v>296</v>
      </c>
      <c r="C113" t="s">
        <v>466</v>
      </c>
      <c r="F113" s="2" t="s">
        <v>806</v>
      </c>
      <c r="G113" t="s">
        <v>636</v>
      </c>
      <c r="K113" t="s">
        <v>126</v>
      </c>
      <c r="L113" t="s">
        <v>126</v>
      </c>
      <c r="M113" t="s">
        <v>126</v>
      </c>
      <c r="O113" t="s">
        <v>806</v>
      </c>
    </row>
    <row r="114" spans="1:15" ht="41.4" x14ac:dyDescent="0.25">
      <c r="A114" t="s">
        <v>127</v>
      </c>
      <c r="B114" s="1" t="s">
        <v>297</v>
      </c>
      <c r="C114" t="s">
        <v>467</v>
      </c>
      <c r="F114" s="2" t="s">
        <v>807</v>
      </c>
      <c r="G114" t="s">
        <v>637</v>
      </c>
      <c r="K114" t="s">
        <v>127</v>
      </c>
      <c r="L114" t="s">
        <v>127</v>
      </c>
      <c r="M114" t="s">
        <v>127</v>
      </c>
      <c r="O114" t="s">
        <v>807</v>
      </c>
    </row>
    <row r="115" spans="1:15" ht="55.2" x14ac:dyDescent="0.25">
      <c r="A115" t="s">
        <v>128</v>
      </c>
      <c r="B115" s="1" t="s">
        <v>298</v>
      </c>
      <c r="C115" t="s">
        <v>468</v>
      </c>
      <c r="F115" s="2" t="s">
        <v>808</v>
      </c>
      <c r="G115" t="s">
        <v>638</v>
      </c>
      <c r="K115" t="s">
        <v>128</v>
      </c>
      <c r="L115" t="s">
        <v>128</v>
      </c>
      <c r="M115" t="s">
        <v>128</v>
      </c>
      <c r="O115" t="s">
        <v>808</v>
      </c>
    </row>
    <row r="116" spans="1:15" ht="55.2" x14ac:dyDescent="0.25">
      <c r="A116" t="s">
        <v>129</v>
      </c>
      <c r="B116" s="1" t="s">
        <v>299</v>
      </c>
      <c r="C116" t="s">
        <v>469</v>
      </c>
      <c r="F116" s="2" t="s">
        <v>809</v>
      </c>
      <c r="G116" t="s">
        <v>639</v>
      </c>
      <c r="K116" t="s">
        <v>129</v>
      </c>
      <c r="L116" t="s">
        <v>129</v>
      </c>
      <c r="M116" t="s">
        <v>129</v>
      </c>
      <c r="O116" t="s">
        <v>809</v>
      </c>
    </row>
    <row r="117" spans="1:15" ht="55.2" x14ac:dyDescent="0.25">
      <c r="A117" t="s">
        <v>130</v>
      </c>
      <c r="B117" s="1" t="s">
        <v>300</v>
      </c>
      <c r="C117" t="s">
        <v>470</v>
      </c>
      <c r="F117" s="2" t="s">
        <v>810</v>
      </c>
      <c r="G117" t="s">
        <v>640</v>
      </c>
      <c r="K117" t="s">
        <v>130</v>
      </c>
      <c r="L117" t="s">
        <v>130</v>
      </c>
      <c r="M117" t="s">
        <v>130</v>
      </c>
      <c r="O117" t="s">
        <v>810</v>
      </c>
    </row>
    <row r="118" spans="1:15" ht="69" x14ac:dyDescent="0.25">
      <c r="A118" t="s">
        <v>131</v>
      </c>
      <c r="B118" s="1" t="s">
        <v>301</v>
      </c>
      <c r="C118" t="s">
        <v>471</v>
      </c>
      <c r="F118" s="2" t="s">
        <v>811</v>
      </c>
      <c r="G118" t="s">
        <v>641</v>
      </c>
      <c r="K118" t="s">
        <v>131</v>
      </c>
      <c r="L118" t="s">
        <v>131</v>
      </c>
      <c r="M118" t="s">
        <v>131</v>
      </c>
      <c r="O118" t="s">
        <v>811</v>
      </c>
    </row>
    <row r="119" spans="1:15" ht="69" x14ac:dyDescent="0.25">
      <c r="A119" t="s">
        <v>132</v>
      </c>
      <c r="B119" s="1" t="s">
        <v>302</v>
      </c>
      <c r="C119" t="s">
        <v>472</v>
      </c>
      <c r="F119" s="2" t="s">
        <v>812</v>
      </c>
      <c r="G119" t="s">
        <v>642</v>
      </c>
      <c r="K119" t="s">
        <v>132</v>
      </c>
      <c r="L119" t="s">
        <v>132</v>
      </c>
      <c r="M119" t="s">
        <v>132</v>
      </c>
      <c r="O119" t="s">
        <v>812</v>
      </c>
    </row>
    <row r="120" spans="1:15" ht="55.2" x14ac:dyDescent="0.25">
      <c r="A120" t="s">
        <v>133</v>
      </c>
      <c r="B120" s="1" t="s">
        <v>303</v>
      </c>
      <c r="C120" t="s">
        <v>473</v>
      </c>
      <c r="F120" s="2" t="s">
        <v>813</v>
      </c>
      <c r="G120" t="s">
        <v>643</v>
      </c>
      <c r="K120" t="s">
        <v>133</v>
      </c>
      <c r="L120" t="s">
        <v>133</v>
      </c>
      <c r="M120" t="s">
        <v>133</v>
      </c>
      <c r="O120" t="s">
        <v>813</v>
      </c>
    </row>
    <row r="121" spans="1:15" ht="55.2" x14ac:dyDescent="0.25">
      <c r="A121" t="s">
        <v>134</v>
      </c>
      <c r="B121" s="1" t="s">
        <v>304</v>
      </c>
      <c r="C121" t="s">
        <v>474</v>
      </c>
      <c r="F121" s="2" t="s">
        <v>814</v>
      </c>
      <c r="G121" t="s">
        <v>644</v>
      </c>
      <c r="K121" t="s">
        <v>134</v>
      </c>
      <c r="L121" t="s">
        <v>134</v>
      </c>
      <c r="M121" t="s">
        <v>134</v>
      </c>
      <c r="O121" t="s">
        <v>814</v>
      </c>
    </row>
    <row r="122" spans="1:15" ht="55.2" x14ac:dyDescent="0.25">
      <c r="A122" t="s">
        <v>135</v>
      </c>
      <c r="B122" s="1" t="s">
        <v>305</v>
      </c>
      <c r="C122" t="s">
        <v>475</v>
      </c>
      <c r="F122" s="2" t="s">
        <v>815</v>
      </c>
      <c r="G122" t="s">
        <v>645</v>
      </c>
      <c r="K122" t="s">
        <v>135</v>
      </c>
      <c r="L122" t="s">
        <v>135</v>
      </c>
      <c r="M122" t="s">
        <v>135</v>
      </c>
      <c r="O122" t="s">
        <v>815</v>
      </c>
    </row>
    <row r="123" spans="1:15" ht="69" x14ac:dyDescent="0.25">
      <c r="A123" t="s">
        <v>136</v>
      </c>
      <c r="B123" s="1" t="s">
        <v>306</v>
      </c>
      <c r="C123" t="s">
        <v>476</v>
      </c>
      <c r="F123" s="2" t="s">
        <v>816</v>
      </c>
      <c r="G123" t="s">
        <v>646</v>
      </c>
      <c r="K123" t="s">
        <v>136</v>
      </c>
      <c r="L123" t="s">
        <v>136</v>
      </c>
      <c r="M123" t="s">
        <v>136</v>
      </c>
      <c r="O123" t="s">
        <v>816</v>
      </c>
    </row>
    <row r="124" spans="1:15" ht="55.2" x14ac:dyDescent="0.25">
      <c r="A124" t="s">
        <v>137</v>
      </c>
      <c r="B124" s="1" t="s">
        <v>307</v>
      </c>
      <c r="C124" t="s">
        <v>477</v>
      </c>
      <c r="F124" s="2" t="s">
        <v>817</v>
      </c>
      <c r="G124" t="s">
        <v>647</v>
      </c>
      <c r="K124" t="s">
        <v>137</v>
      </c>
      <c r="L124" t="s">
        <v>137</v>
      </c>
      <c r="M124" t="s">
        <v>137</v>
      </c>
      <c r="O124" t="s">
        <v>817</v>
      </c>
    </row>
    <row r="125" spans="1:15" ht="55.2" x14ac:dyDescent="0.25">
      <c r="A125" t="s">
        <v>138</v>
      </c>
      <c r="B125" s="1" t="s">
        <v>308</v>
      </c>
      <c r="C125" t="s">
        <v>478</v>
      </c>
      <c r="F125" s="2" t="s">
        <v>818</v>
      </c>
      <c r="G125" t="s">
        <v>648</v>
      </c>
      <c r="K125" t="s">
        <v>138</v>
      </c>
      <c r="L125" t="s">
        <v>138</v>
      </c>
      <c r="M125" t="s">
        <v>138</v>
      </c>
      <c r="O125" t="s">
        <v>818</v>
      </c>
    </row>
    <row r="126" spans="1:15" ht="69" x14ac:dyDescent="0.25">
      <c r="A126" t="s">
        <v>139</v>
      </c>
      <c r="B126" s="1" t="s">
        <v>309</v>
      </c>
      <c r="C126" t="s">
        <v>479</v>
      </c>
      <c r="F126" s="2" t="s">
        <v>819</v>
      </c>
      <c r="G126" t="s">
        <v>649</v>
      </c>
      <c r="K126" t="s">
        <v>139</v>
      </c>
      <c r="L126" t="s">
        <v>139</v>
      </c>
      <c r="M126" t="s">
        <v>139</v>
      </c>
      <c r="O126" t="s">
        <v>819</v>
      </c>
    </row>
    <row r="127" spans="1:15" ht="55.2" x14ac:dyDescent="0.25">
      <c r="A127" t="s">
        <v>140</v>
      </c>
      <c r="B127" s="1" t="s">
        <v>310</v>
      </c>
      <c r="C127" t="s">
        <v>480</v>
      </c>
      <c r="F127" s="2" t="s">
        <v>820</v>
      </c>
      <c r="G127" t="s">
        <v>650</v>
      </c>
      <c r="K127" t="s">
        <v>140</v>
      </c>
      <c r="L127" t="s">
        <v>140</v>
      </c>
      <c r="M127" t="s">
        <v>140</v>
      </c>
      <c r="O127" t="s">
        <v>820</v>
      </c>
    </row>
    <row r="128" spans="1:15" ht="55.2" x14ac:dyDescent="0.25">
      <c r="A128" t="s">
        <v>141</v>
      </c>
      <c r="B128" s="1" t="s">
        <v>311</v>
      </c>
      <c r="C128" t="s">
        <v>481</v>
      </c>
      <c r="F128" s="2" t="s">
        <v>821</v>
      </c>
      <c r="G128" t="s">
        <v>651</v>
      </c>
      <c r="K128" t="s">
        <v>141</v>
      </c>
      <c r="L128" t="s">
        <v>141</v>
      </c>
      <c r="M128" t="s">
        <v>141</v>
      </c>
      <c r="O128" t="s">
        <v>821</v>
      </c>
    </row>
    <row r="129" spans="1:15" ht="55.2" x14ac:dyDescent="0.25">
      <c r="A129" t="s">
        <v>142</v>
      </c>
      <c r="B129" s="1" t="s">
        <v>312</v>
      </c>
      <c r="C129" t="s">
        <v>482</v>
      </c>
      <c r="F129" s="2" t="s">
        <v>822</v>
      </c>
      <c r="G129" t="s">
        <v>652</v>
      </c>
      <c r="K129" t="s">
        <v>142</v>
      </c>
      <c r="L129" t="s">
        <v>142</v>
      </c>
      <c r="M129" t="s">
        <v>142</v>
      </c>
      <c r="O129" t="s">
        <v>822</v>
      </c>
    </row>
    <row r="130" spans="1:15" ht="55.2" x14ac:dyDescent="0.25">
      <c r="A130" t="s">
        <v>143</v>
      </c>
      <c r="B130" s="1" t="s">
        <v>313</v>
      </c>
      <c r="C130" t="s">
        <v>483</v>
      </c>
      <c r="F130" s="2" t="s">
        <v>823</v>
      </c>
      <c r="G130" t="s">
        <v>653</v>
      </c>
      <c r="K130" t="s">
        <v>143</v>
      </c>
      <c r="L130" t="s">
        <v>143</v>
      </c>
      <c r="M130" t="s">
        <v>143</v>
      </c>
      <c r="O130" t="s">
        <v>823</v>
      </c>
    </row>
    <row r="131" spans="1:15" ht="82.8" x14ac:dyDescent="0.25">
      <c r="A131" t="s">
        <v>144</v>
      </c>
      <c r="B131" s="1" t="s">
        <v>314</v>
      </c>
      <c r="C131" t="s">
        <v>484</v>
      </c>
      <c r="F131" s="2" t="s">
        <v>824</v>
      </c>
      <c r="G131" t="s">
        <v>654</v>
      </c>
      <c r="K131" t="s">
        <v>144</v>
      </c>
      <c r="L131" t="s">
        <v>144</v>
      </c>
      <c r="M131" t="s">
        <v>144</v>
      </c>
      <c r="O131" t="s">
        <v>824</v>
      </c>
    </row>
    <row r="132" spans="1:15" ht="55.2" x14ac:dyDescent="0.25">
      <c r="A132" t="s">
        <v>145</v>
      </c>
      <c r="B132" s="1" t="s">
        <v>315</v>
      </c>
      <c r="C132" t="s">
        <v>485</v>
      </c>
      <c r="F132" s="2" t="s">
        <v>825</v>
      </c>
      <c r="G132" t="s">
        <v>655</v>
      </c>
      <c r="K132" t="s">
        <v>145</v>
      </c>
      <c r="L132" t="s">
        <v>145</v>
      </c>
      <c r="M132" t="s">
        <v>145</v>
      </c>
      <c r="O132" t="s">
        <v>825</v>
      </c>
    </row>
    <row r="133" spans="1:15" ht="69" x14ac:dyDescent="0.25">
      <c r="A133" t="s">
        <v>146</v>
      </c>
      <c r="B133" s="1" t="s">
        <v>316</v>
      </c>
      <c r="C133" t="s">
        <v>486</v>
      </c>
      <c r="F133" s="2" t="s">
        <v>826</v>
      </c>
      <c r="G133" t="s">
        <v>656</v>
      </c>
      <c r="K133" t="s">
        <v>146</v>
      </c>
      <c r="L133" t="s">
        <v>146</v>
      </c>
      <c r="M133" t="s">
        <v>146</v>
      </c>
      <c r="O133" t="s">
        <v>826</v>
      </c>
    </row>
    <row r="134" spans="1:15" ht="82.8" x14ac:dyDescent="0.25">
      <c r="A134" t="s">
        <v>147</v>
      </c>
      <c r="B134" s="1" t="s">
        <v>317</v>
      </c>
      <c r="C134" t="s">
        <v>487</v>
      </c>
      <c r="F134" s="2" t="s">
        <v>827</v>
      </c>
      <c r="G134" t="s">
        <v>657</v>
      </c>
      <c r="K134" t="s">
        <v>147</v>
      </c>
      <c r="L134" t="s">
        <v>147</v>
      </c>
      <c r="M134" t="s">
        <v>147</v>
      </c>
      <c r="O134" t="s">
        <v>827</v>
      </c>
    </row>
    <row r="135" spans="1:15" ht="69" x14ac:dyDescent="0.25">
      <c r="A135" t="s">
        <v>148</v>
      </c>
      <c r="B135" s="1" t="s">
        <v>318</v>
      </c>
      <c r="C135" t="s">
        <v>488</v>
      </c>
      <c r="F135" s="2" t="s">
        <v>828</v>
      </c>
      <c r="G135" t="s">
        <v>658</v>
      </c>
      <c r="K135" t="s">
        <v>148</v>
      </c>
      <c r="L135" t="s">
        <v>148</v>
      </c>
      <c r="M135" t="s">
        <v>148</v>
      </c>
      <c r="O135" t="s">
        <v>828</v>
      </c>
    </row>
    <row r="136" spans="1:15" ht="69" x14ac:dyDescent="0.25">
      <c r="A136" t="s">
        <v>149</v>
      </c>
      <c r="B136" s="1" t="s">
        <v>319</v>
      </c>
      <c r="C136" t="s">
        <v>489</v>
      </c>
      <c r="F136" s="2" t="s">
        <v>829</v>
      </c>
      <c r="G136" t="s">
        <v>659</v>
      </c>
      <c r="K136" t="s">
        <v>149</v>
      </c>
      <c r="L136" t="s">
        <v>149</v>
      </c>
      <c r="M136" t="s">
        <v>149</v>
      </c>
      <c r="O136" t="s">
        <v>829</v>
      </c>
    </row>
    <row r="137" spans="1:15" ht="69" x14ac:dyDescent="0.25">
      <c r="A137" t="s">
        <v>150</v>
      </c>
      <c r="B137" s="1" t="s">
        <v>320</v>
      </c>
      <c r="C137" t="s">
        <v>490</v>
      </c>
      <c r="F137" s="2" t="s">
        <v>830</v>
      </c>
      <c r="G137" t="s">
        <v>660</v>
      </c>
      <c r="K137" t="s">
        <v>150</v>
      </c>
      <c r="L137" t="s">
        <v>150</v>
      </c>
      <c r="M137" t="s">
        <v>150</v>
      </c>
      <c r="O137" t="s">
        <v>830</v>
      </c>
    </row>
    <row r="138" spans="1:15" ht="69" x14ac:dyDescent="0.25">
      <c r="A138" t="s">
        <v>151</v>
      </c>
      <c r="B138" s="1" t="s">
        <v>321</v>
      </c>
      <c r="C138" t="s">
        <v>491</v>
      </c>
      <c r="F138" s="2" t="s">
        <v>831</v>
      </c>
      <c r="G138" t="s">
        <v>661</v>
      </c>
      <c r="K138" t="s">
        <v>151</v>
      </c>
      <c r="L138" t="s">
        <v>151</v>
      </c>
      <c r="M138" t="s">
        <v>151</v>
      </c>
      <c r="O138" t="s">
        <v>831</v>
      </c>
    </row>
    <row r="139" spans="1:15" ht="69" x14ac:dyDescent="0.25">
      <c r="A139" t="s">
        <v>152</v>
      </c>
      <c r="B139" s="1" t="s">
        <v>322</v>
      </c>
      <c r="C139" t="s">
        <v>492</v>
      </c>
      <c r="F139" s="2" t="s">
        <v>832</v>
      </c>
      <c r="G139" t="s">
        <v>662</v>
      </c>
      <c r="K139" t="s">
        <v>152</v>
      </c>
      <c r="L139" t="s">
        <v>152</v>
      </c>
      <c r="M139" t="s">
        <v>152</v>
      </c>
      <c r="O139" t="s">
        <v>832</v>
      </c>
    </row>
    <row r="140" spans="1:15" ht="69" x14ac:dyDescent="0.25">
      <c r="A140" t="s">
        <v>153</v>
      </c>
      <c r="B140" s="1" t="s">
        <v>323</v>
      </c>
      <c r="C140" t="s">
        <v>493</v>
      </c>
      <c r="F140" s="2" t="s">
        <v>833</v>
      </c>
      <c r="G140" t="s">
        <v>663</v>
      </c>
      <c r="K140" t="s">
        <v>153</v>
      </c>
      <c r="L140" t="s">
        <v>153</v>
      </c>
      <c r="M140" t="s">
        <v>153</v>
      </c>
      <c r="O140" t="s">
        <v>833</v>
      </c>
    </row>
    <row r="141" spans="1:15" ht="69" x14ac:dyDescent="0.25">
      <c r="A141" t="s">
        <v>154</v>
      </c>
      <c r="B141" s="1" t="s">
        <v>324</v>
      </c>
      <c r="C141" t="s">
        <v>494</v>
      </c>
      <c r="F141" s="2" t="s">
        <v>834</v>
      </c>
      <c r="G141" t="s">
        <v>664</v>
      </c>
      <c r="K141" t="s">
        <v>154</v>
      </c>
      <c r="L141" t="s">
        <v>154</v>
      </c>
      <c r="M141" t="s">
        <v>154</v>
      </c>
      <c r="O141" t="s">
        <v>834</v>
      </c>
    </row>
    <row r="142" spans="1:15" ht="69" x14ac:dyDescent="0.25">
      <c r="A142" t="s">
        <v>155</v>
      </c>
      <c r="B142" s="1" t="s">
        <v>325</v>
      </c>
      <c r="C142" t="s">
        <v>495</v>
      </c>
      <c r="F142" s="2" t="s">
        <v>835</v>
      </c>
      <c r="G142" t="s">
        <v>665</v>
      </c>
      <c r="K142" t="s">
        <v>155</v>
      </c>
      <c r="L142" t="s">
        <v>155</v>
      </c>
      <c r="M142" t="s">
        <v>155</v>
      </c>
      <c r="O142" t="s">
        <v>835</v>
      </c>
    </row>
    <row r="143" spans="1:15" ht="69" x14ac:dyDescent="0.25">
      <c r="A143" t="s">
        <v>156</v>
      </c>
      <c r="B143" s="1" t="s">
        <v>326</v>
      </c>
      <c r="C143" t="s">
        <v>496</v>
      </c>
      <c r="F143" s="2" t="s">
        <v>836</v>
      </c>
      <c r="G143" t="s">
        <v>666</v>
      </c>
      <c r="K143" t="s">
        <v>156</v>
      </c>
      <c r="L143" t="s">
        <v>156</v>
      </c>
      <c r="M143" t="s">
        <v>156</v>
      </c>
      <c r="O143" t="s">
        <v>836</v>
      </c>
    </row>
    <row r="144" spans="1:15" ht="82.8" x14ac:dyDescent="0.25">
      <c r="A144" t="s">
        <v>157</v>
      </c>
      <c r="B144" s="1" t="s">
        <v>327</v>
      </c>
      <c r="C144" t="s">
        <v>497</v>
      </c>
      <c r="F144" s="2" t="s">
        <v>837</v>
      </c>
      <c r="G144" t="s">
        <v>667</v>
      </c>
      <c r="K144" t="s">
        <v>157</v>
      </c>
      <c r="L144" t="s">
        <v>157</v>
      </c>
      <c r="M144" t="s">
        <v>157</v>
      </c>
      <c r="O144" t="s">
        <v>837</v>
      </c>
    </row>
    <row r="145" spans="1:15" ht="69" x14ac:dyDescent="0.25">
      <c r="A145" t="s">
        <v>158</v>
      </c>
      <c r="B145" s="1" t="s">
        <v>328</v>
      </c>
      <c r="C145" t="s">
        <v>498</v>
      </c>
      <c r="F145" s="2" t="s">
        <v>838</v>
      </c>
      <c r="G145" t="s">
        <v>668</v>
      </c>
      <c r="K145" t="s">
        <v>158</v>
      </c>
      <c r="L145" t="s">
        <v>158</v>
      </c>
      <c r="M145" t="s">
        <v>158</v>
      </c>
      <c r="O145" t="s">
        <v>838</v>
      </c>
    </row>
    <row r="146" spans="1:15" ht="69" x14ac:dyDescent="0.25">
      <c r="A146" t="s">
        <v>159</v>
      </c>
      <c r="B146" s="1" t="s">
        <v>329</v>
      </c>
      <c r="C146" t="s">
        <v>499</v>
      </c>
      <c r="F146" s="2" t="s">
        <v>839</v>
      </c>
      <c r="G146" t="s">
        <v>669</v>
      </c>
      <c r="K146" t="s">
        <v>159</v>
      </c>
      <c r="L146" t="s">
        <v>159</v>
      </c>
      <c r="M146" t="s">
        <v>159</v>
      </c>
      <c r="O146" t="s">
        <v>839</v>
      </c>
    </row>
    <row r="147" spans="1:15" ht="82.8" x14ac:dyDescent="0.25">
      <c r="A147" t="s">
        <v>160</v>
      </c>
      <c r="B147" s="1" t="s">
        <v>330</v>
      </c>
      <c r="C147" t="s">
        <v>500</v>
      </c>
      <c r="F147" s="2" t="s">
        <v>840</v>
      </c>
      <c r="G147" t="s">
        <v>670</v>
      </c>
      <c r="K147" t="s">
        <v>160</v>
      </c>
      <c r="L147" t="s">
        <v>160</v>
      </c>
      <c r="M147" t="s">
        <v>160</v>
      </c>
      <c r="O147" t="s">
        <v>840</v>
      </c>
    </row>
    <row r="148" spans="1:15" ht="55.2" x14ac:dyDescent="0.25">
      <c r="A148" t="s">
        <v>161</v>
      </c>
      <c r="B148" s="1" t="s">
        <v>331</v>
      </c>
      <c r="C148" t="s">
        <v>501</v>
      </c>
      <c r="F148" s="2" t="s">
        <v>841</v>
      </c>
      <c r="G148" t="s">
        <v>671</v>
      </c>
      <c r="K148" t="s">
        <v>161</v>
      </c>
      <c r="L148" t="s">
        <v>161</v>
      </c>
      <c r="M148" t="s">
        <v>161</v>
      </c>
      <c r="O148" t="s">
        <v>841</v>
      </c>
    </row>
    <row r="149" spans="1:15" ht="69" x14ac:dyDescent="0.25">
      <c r="A149" t="s">
        <v>162</v>
      </c>
      <c r="B149" s="1" t="s">
        <v>332</v>
      </c>
      <c r="C149" t="s">
        <v>502</v>
      </c>
      <c r="F149" s="2" t="s">
        <v>842</v>
      </c>
      <c r="G149" t="s">
        <v>672</v>
      </c>
      <c r="K149" t="s">
        <v>162</v>
      </c>
      <c r="L149" t="s">
        <v>162</v>
      </c>
      <c r="M149" t="s">
        <v>162</v>
      </c>
      <c r="O149" t="s">
        <v>842</v>
      </c>
    </row>
    <row r="150" spans="1:15" ht="69" x14ac:dyDescent="0.25">
      <c r="A150" t="s">
        <v>163</v>
      </c>
      <c r="B150" s="1" t="s">
        <v>333</v>
      </c>
      <c r="C150" t="s">
        <v>503</v>
      </c>
      <c r="F150" s="2" t="s">
        <v>843</v>
      </c>
      <c r="G150" t="s">
        <v>673</v>
      </c>
      <c r="K150" t="s">
        <v>163</v>
      </c>
      <c r="L150" t="s">
        <v>163</v>
      </c>
      <c r="M150" t="s">
        <v>163</v>
      </c>
      <c r="O150" t="s">
        <v>843</v>
      </c>
    </row>
    <row r="151" spans="1:15" ht="69" x14ac:dyDescent="0.25">
      <c r="A151" t="s">
        <v>164</v>
      </c>
      <c r="B151" s="1" t="s">
        <v>334</v>
      </c>
      <c r="C151" t="s">
        <v>504</v>
      </c>
      <c r="F151" s="2" t="s">
        <v>844</v>
      </c>
      <c r="G151" t="s">
        <v>674</v>
      </c>
      <c r="K151" t="s">
        <v>164</v>
      </c>
      <c r="L151" t="s">
        <v>164</v>
      </c>
      <c r="M151" t="s">
        <v>164</v>
      </c>
      <c r="O151" t="s">
        <v>844</v>
      </c>
    </row>
    <row r="152" spans="1:15" ht="69" x14ac:dyDescent="0.25">
      <c r="A152" t="s">
        <v>165</v>
      </c>
      <c r="B152" s="1" t="s">
        <v>335</v>
      </c>
      <c r="C152" t="s">
        <v>505</v>
      </c>
      <c r="F152" s="2" t="s">
        <v>845</v>
      </c>
      <c r="G152" t="s">
        <v>675</v>
      </c>
      <c r="K152" t="s">
        <v>165</v>
      </c>
      <c r="L152" t="s">
        <v>165</v>
      </c>
      <c r="M152" t="s">
        <v>165</v>
      </c>
      <c r="O152" t="s">
        <v>845</v>
      </c>
    </row>
    <row r="153" spans="1:15" ht="82.8" x14ac:dyDescent="0.25">
      <c r="A153" t="s">
        <v>166</v>
      </c>
      <c r="B153" s="1" t="s">
        <v>336</v>
      </c>
      <c r="C153" t="s">
        <v>506</v>
      </c>
      <c r="F153" s="2" t="s">
        <v>846</v>
      </c>
      <c r="G153" t="s">
        <v>676</v>
      </c>
      <c r="K153" t="s">
        <v>166</v>
      </c>
      <c r="L153" t="s">
        <v>166</v>
      </c>
      <c r="M153" t="s">
        <v>166</v>
      </c>
      <c r="O153" t="s">
        <v>846</v>
      </c>
    </row>
    <row r="154" spans="1:15" ht="69" x14ac:dyDescent="0.25">
      <c r="A154" t="s">
        <v>167</v>
      </c>
      <c r="B154" s="1" t="s">
        <v>337</v>
      </c>
      <c r="C154" t="s">
        <v>507</v>
      </c>
      <c r="F154" s="2" t="s">
        <v>847</v>
      </c>
      <c r="G154" t="s">
        <v>677</v>
      </c>
      <c r="K154" t="s">
        <v>167</v>
      </c>
      <c r="L154" t="s">
        <v>167</v>
      </c>
      <c r="M154" t="s">
        <v>167</v>
      </c>
      <c r="O154" t="s">
        <v>847</v>
      </c>
    </row>
    <row r="155" spans="1:15" ht="69" x14ac:dyDescent="0.25">
      <c r="A155" t="s">
        <v>168</v>
      </c>
      <c r="B155" s="1" t="s">
        <v>338</v>
      </c>
      <c r="C155" t="s">
        <v>508</v>
      </c>
      <c r="F155" s="2" t="s">
        <v>848</v>
      </c>
      <c r="G155" t="s">
        <v>678</v>
      </c>
      <c r="K155" t="s">
        <v>168</v>
      </c>
      <c r="L155" t="s">
        <v>168</v>
      </c>
      <c r="M155" t="s">
        <v>168</v>
      </c>
      <c r="O155" t="s">
        <v>848</v>
      </c>
    </row>
    <row r="156" spans="1:15" ht="69" x14ac:dyDescent="0.25">
      <c r="A156" t="s">
        <v>169</v>
      </c>
      <c r="B156" s="1" t="s">
        <v>339</v>
      </c>
      <c r="C156" t="s">
        <v>509</v>
      </c>
      <c r="F156" s="2" t="s">
        <v>849</v>
      </c>
      <c r="G156" t="s">
        <v>679</v>
      </c>
      <c r="K156" t="s">
        <v>169</v>
      </c>
      <c r="L156" t="s">
        <v>169</v>
      </c>
      <c r="M156" t="s">
        <v>169</v>
      </c>
      <c r="O156" t="s">
        <v>849</v>
      </c>
    </row>
    <row r="157" spans="1:15" ht="69" x14ac:dyDescent="0.25">
      <c r="A157" t="s">
        <v>170</v>
      </c>
      <c r="B157" s="1" t="s">
        <v>340</v>
      </c>
      <c r="C157" t="s">
        <v>510</v>
      </c>
      <c r="F157" s="2" t="s">
        <v>850</v>
      </c>
      <c r="G157" t="s">
        <v>680</v>
      </c>
      <c r="K157" t="s">
        <v>170</v>
      </c>
      <c r="L157" t="s">
        <v>170</v>
      </c>
      <c r="M157" t="s">
        <v>170</v>
      </c>
      <c r="O157" t="s">
        <v>850</v>
      </c>
    </row>
    <row r="158" spans="1:15" ht="69" x14ac:dyDescent="0.25">
      <c r="A158" t="s">
        <v>171</v>
      </c>
      <c r="B158" s="1" t="s">
        <v>341</v>
      </c>
      <c r="C158" t="s">
        <v>511</v>
      </c>
      <c r="F158" s="2" t="s">
        <v>851</v>
      </c>
      <c r="G158" t="s">
        <v>681</v>
      </c>
      <c r="K158" t="s">
        <v>171</v>
      </c>
      <c r="L158" t="s">
        <v>171</v>
      </c>
      <c r="M158" t="s">
        <v>171</v>
      </c>
      <c r="O158" t="s">
        <v>851</v>
      </c>
    </row>
    <row r="159" spans="1:15" ht="69" x14ac:dyDescent="0.25">
      <c r="A159" t="s">
        <v>172</v>
      </c>
      <c r="B159" s="1" t="s">
        <v>342</v>
      </c>
      <c r="C159" t="s">
        <v>512</v>
      </c>
      <c r="F159" s="2" t="s">
        <v>852</v>
      </c>
      <c r="G159" t="s">
        <v>682</v>
      </c>
      <c r="K159" t="s">
        <v>172</v>
      </c>
      <c r="L159" t="s">
        <v>172</v>
      </c>
      <c r="M159" t="s">
        <v>172</v>
      </c>
      <c r="O159" t="s">
        <v>852</v>
      </c>
    </row>
    <row r="160" spans="1:15" ht="55.2" x14ac:dyDescent="0.25">
      <c r="A160" t="s">
        <v>173</v>
      </c>
      <c r="B160" s="1" t="s">
        <v>343</v>
      </c>
      <c r="C160" t="s">
        <v>513</v>
      </c>
      <c r="F160" s="2" t="s">
        <v>853</v>
      </c>
      <c r="G160" t="s">
        <v>683</v>
      </c>
      <c r="K160" t="s">
        <v>173</v>
      </c>
      <c r="L160" t="s">
        <v>173</v>
      </c>
      <c r="M160" t="s">
        <v>173</v>
      </c>
      <c r="O160" t="s">
        <v>853</v>
      </c>
    </row>
    <row r="161" spans="1:15" ht="69" x14ac:dyDescent="0.25">
      <c r="A161" t="s">
        <v>174</v>
      </c>
      <c r="B161" s="1" t="s">
        <v>344</v>
      </c>
      <c r="C161" t="s">
        <v>514</v>
      </c>
      <c r="F161" s="2" t="s">
        <v>854</v>
      </c>
      <c r="G161" t="s">
        <v>684</v>
      </c>
      <c r="K161" t="s">
        <v>174</v>
      </c>
      <c r="L161" t="s">
        <v>174</v>
      </c>
      <c r="M161" t="s">
        <v>174</v>
      </c>
      <c r="O161" t="s">
        <v>854</v>
      </c>
    </row>
    <row r="162" spans="1:15" ht="55.2" x14ac:dyDescent="0.25">
      <c r="A162" t="s">
        <v>175</v>
      </c>
      <c r="B162" s="1" t="s">
        <v>345</v>
      </c>
      <c r="C162" t="s">
        <v>515</v>
      </c>
      <c r="F162" s="2" t="s">
        <v>855</v>
      </c>
      <c r="G162" t="s">
        <v>685</v>
      </c>
      <c r="K162" t="s">
        <v>175</v>
      </c>
      <c r="L162" t="s">
        <v>175</v>
      </c>
      <c r="M162" t="s">
        <v>175</v>
      </c>
      <c r="O162" t="s">
        <v>855</v>
      </c>
    </row>
    <row r="163" spans="1:15" ht="55.2" x14ac:dyDescent="0.25">
      <c r="A163" t="s">
        <v>176</v>
      </c>
      <c r="B163" s="1" t="s">
        <v>346</v>
      </c>
      <c r="C163" t="s">
        <v>516</v>
      </c>
      <c r="F163" s="2" t="s">
        <v>856</v>
      </c>
      <c r="G163" t="s">
        <v>686</v>
      </c>
      <c r="K163" t="s">
        <v>176</v>
      </c>
      <c r="L163" t="s">
        <v>176</v>
      </c>
      <c r="M163" t="s">
        <v>176</v>
      </c>
      <c r="O163" t="s">
        <v>856</v>
      </c>
    </row>
    <row r="164" spans="1:15" ht="69" x14ac:dyDescent="0.25">
      <c r="A164" t="s">
        <v>177</v>
      </c>
      <c r="B164" s="1" t="s">
        <v>347</v>
      </c>
      <c r="C164" t="s">
        <v>517</v>
      </c>
      <c r="F164" s="2" t="s">
        <v>857</v>
      </c>
      <c r="G164" t="s">
        <v>687</v>
      </c>
      <c r="K164" t="s">
        <v>177</v>
      </c>
      <c r="L164" t="s">
        <v>177</v>
      </c>
      <c r="M164" t="s">
        <v>177</v>
      </c>
      <c r="O164" t="s">
        <v>857</v>
      </c>
    </row>
    <row r="165" spans="1:15" ht="55.2" x14ac:dyDescent="0.25">
      <c r="A165" t="s">
        <v>178</v>
      </c>
      <c r="B165" s="1" t="s">
        <v>348</v>
      </c>
      <c r="C165" t="s">
        <v>518</v>
      </c>
      <c r="F165" s="2" t="s">
        <v>858</v>
      </c>
      <c r="G165" t="s">
        <v>688</v>
      </c>
      <c r="K165" t="s">
        <v>178</v>
      </c>
      <c r="L165" t="s">
        <v>178</v>
      </c>
      <c r="M165" t="s">
        <v>178</v>
      </c>
      <c r="O165" t="s">
        <v>858</v>
      </c>
    </row>
    <row r="166" spans="1:15" ht="55.2" x14ac:dyDescent="0.25">
      <c r="A166" t="s">
        <v>179</v>
      </c>
      <c r="B166" s="1" t="s">
        <v>349</v>
      </c>
      <c r="C166" t="s">
        <v>519</v>
      </c>
      <c r="F166" s="2" t="s">
        <v>859</v>
      </c>
      <c r="G166" t="s">
        <v>689</v>
      </c>
      <c r="K166" t="s">
        <v>179</v>
      </c>
      <c r="L166" t="s">
        <v>179</v>
      </c>
      <c r="M166" t="s">
        <v>179</v>
      </c>
      <c r="O166" t="s">
        <v>859</v>
      </c>
    </row>
    <row r="167" spans="1:15" ht="55.2" x14ac:dyDescent="0.25">
      <c r="A167" t="s">
        <v>180</v>
      </c>
      <c r="B167" s="1" t="s">
        <v>350</v>
      </c>
      <c r="C167" t="s">
        <v>520</v>
      </c>
      <c r="F167" s="2" t="s">
        <v>860</v>
      </c>
      <c r="G167" t="s">
        <v>690</v>
      </c>
      <c r="K167" t="s">
        <v>180</v>
      </c>
      <c r="L167" t="s">
        <v>180</v>
      </c>
      <c r="M167" t="s">
        <v>180</v>
      </c>
      <c r="O167" t="s">
        <v>860</v>
      </c>
    </row>
    <row r="168" spans="1:15" ht="41.4" x14ac:dyDescent="0.25">
      <c r="A168" t="s">
        <v>181</v>
      </c>
      <c r="B168" s="1" t="s">
        <v>351</v>
      </c>
      <c r="C168" t="s">
        <v>521</v>
      </c>
      <c r="F168" s="2" t="s">
        <v>861</v>
      </c>
      <c r="G168" t="s">
        <v>691</v>
      </c>
      <c r="K168" t="s">
        <v>181</v>
      </c>
      <c r="L168" t="s">
        <v>181</v>
      </c>
      <c r="M168" t="s">
        <v>181</v>
      </c>
      <c r="O168" t="s">
        <v>861</v>
      </c>
    </row>
    <row r="169" spans="1:15" ht="69" x14ac:dyDescent="0.25">
      <c r="A169" t="s">
        <v>182</v>
      </c>
      <c r="B169" s="1" t="s">
        <v>352</v>
      </c>
      <c r="C169" t="s">
        <v>522</v>
      </c>
      <c r="F169" s="2" t="s">
        <v>862</v>
      </c>
      <c r="G169" t="s">
        <v>692</v>
      </c>
      <c r="K169" t="s">
        <v>182</v>
      </c>
      <c r="L169" t="s">
        <v>182</v>
      </c>
      <c r="M169" t="s">
        <v>182</v>
      </c>
      <c r="O169" t="s">
        <v>862</v>
      </c>
    </row>
    <row r="170" spans="1:15" ht="69" x14ac:dyDescent="0.25">
      <c r="A170" t="s">
        <v>183</v>
      </c>
      <c r="B170" s="1" t="s">
        <v>353</v>
      </c>
      <c r="C170" t="s">
        <v>523</v>
      </c>
      <c r="F170" s="2" t="s">
        <v>863</v>
      </c>
      <c r="G170" t="s">
        <v>693</v>
      </c>
      <c r="K170" t="s">
        <v>183</v>
      </c>
      <c r="L170" t="s">
        <v>183</v>
      </c>
      <c r="M170" t="s">
        <v>183</v>
      </c>
      <c r="O170" t="s">
        <v>863</v>
      </c>
    </row>
    <row r="171" spans="1:15" ht="55.2" x14ac:dyDescent="0.25">
      <c r="A171" t="s">
        <v>184</v>
      </c>
      <c r="B171" s="1" t="s">
        <v>354</v>
      </c>
      <c r="C171" t="s">
        <v>524</v>
      </c>
      <c r="F171" s="2" t="s">
        <v>864</v>
      </c>
      <c r="G171" t="s">
        <v>694</v>
      </c>
      <c r="K171" t="s">
        <v>184</v>
      </c>
      <c r="L171" t="s">
        <v>184</v>
      </c>
      <c r="M171" t="s">
        <v>184</v>
      </c>
      <c r="O171" t="s">
        <v>864</v>
      </c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2022-08-29T07:06:48Z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