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CHEVROLET\"/>
    </mc:Choice>
  </mc:AlternateContent>
  <xr:revisionPtr revIDLastSave="0" documentId="13_ncr:1_{D9F9813C-8B50-4A70-B89A-19642079CD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<sst xmlns="http://schemas.openxmlformats.org/spreadsheetml/2006/main" count="969" uniqueCount="545">
  <si>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</si>
  <si>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</si>
  <si>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</si>
  <si>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</si>
  <si>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</si>
  <si>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</si>
  <si>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</si>
  <si>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</si>
  <si>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</si>
  <si>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</si>
  <si>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</si>
  <si>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</si>
  <si>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</si>
  <si>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</si>
  <si>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</si>
  <si>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Front suspension strut damper 9021962 for CHEVROLET</t>
  </si>
  <si>
    <t>Front stabilizer bar bushing 9069424 for CHEVROLET</t>
  </si>
  <si>
    <t>Transmission mounting strut 95493723 for CHEVROLET</t>
  </si>
  <si>
    <t>Powertrain and Front Suspension Frame 9062070 for CHEVROLET SAIL</t>
  </si>
  <si>
    <t>Powertrain and Front Suspension Frame 9064184 for CHEVROLET SAIL</t>
  </si>
  <si>
    <t>Crankshaft balance shaft assembly 24102245 for CHEVROLET</t>
  </si>
  <si>
    <t>Front turn signal lamp assembly 9070733 for CHEVROLET</t>
  </si>
  <si>
    <t>Front turn signal lamp assembly 9070732 for CHEVROLET</t>
  </si>
  <si>
    <t>oil level indicator assembly 24102327 for CHEVROLET</t>
  </si>
  <si>
    <t>crankshaft position sensor 12674703 for CHEVROLET</t>
  </si>
  <si>
    <t>Crankshaft front oil seal 24101158 for CHEVROLET</t>
  </si>
  <si>
    <t>clutch pedal sensor 13579088 for CHEVROLET</t>
  </si>
  <si>
    <t>Radiator balance box cover 96420303 for CHEVROLET</t>
  </si>
  <si>
    <t>Crankcase ventilation valve 96495288 for CHEVROLET</t>
  </si>
  <si>
    <t>Crankcase forced ventilation valve assembly 96991801 for CHEVROLET</t>
  </si>
  <si>
    <t>Crankshaft rear oil seal 96416398 for CHEVROLET</t>
  </si>
  <si>
    <t>Crankshaft rear oil seal 55555805 for CHEVROLET</t>
  </si>
  <si>
    <t>Synchronizer Gasket 24106104 for CHEVROLET</t>
  </si>
  <si>
    <t>crankshaft balance shaft 24104873 for CHEVROLET</t>
  </si>
  <si>
    <t>Camshaft cover gasket 96353002 for CHEVROLET</t>
  </si>
  <si>
    <t>intake pressure sensor 55575988 for CHEVROLET</t>
  </si>
  <si>
    <t>Radiator reservoir 13465094 for CHEVROLET</t>
  </si>
  <si>
    <t>tensioner 25191534 for CHEVROLET</t>
  </si>
  <si>
    <t>brake light switch assembly 9012092 for CHEVROLET</t>
  </si>
  <si>
    <t>Claw pad bracket 13248511 for CHEVROLET</t>
  </si>
  <si>
    <t>Crankshaft front oil seal 90501719 for CHEVROLET</t>
  </si>
  <si>
    <t>Rear bumper skin guide assembly 26207532 for CHEVROLET</t>
  </si>
  <si>
    <t>rear bumper 94833090 for CHEVROLET</t>
  </si>
  <si>
    <t>Front hatch lock assembly 9039442 for CHEVROLET</t>
  </si>
  <si>
    <t>clutch pedal sensor 96628564 for CHEVROLET</t>
  </si>
  <si>
    <t>Valve seal 24102203 for CHEVROLET</t>
  </si>
  <si>
    <t>front wheel bearing 96995000 for CHEVROLET</t>
  </si>
  <si>
    <t>valve seal 55574221 for CHEVROLET</t>
  </si>
  <si>
    <t>kettle 42609220 for CHEVROLET</t>
  </si>
  <si>
    <t>Derailleur rear mounting bracket 9072811 for CHEVROLET</t>
  </si>
  <si>
    <t>Radiator balance box 90922457 for CHEVROLET</t>
  </si>
  <si>
    <t>warm air water tank 9029849 for CHEVROLET SAIL</t>
  </si>
  <si>
    <t>overhaul kit N400-DXB for CHEVROLET N400</t>
  </si>
  <si>
    <t>timing kit B15T-ZSTJ for CHEVROLET CPTVA</t>
  </si>
  <si>
    <t>Steering machine assembly 8-97101-355-6 for CHEVROLET</t>
  </si>
  <si>
    <t>lower part of steering column 8-6464-161-7-0 for CHEVROLET</t>
  </si>
  <si>
    <t>Camshaft position sensor assembly 9002980 for CHEVROLET</t>
  </si>
  <si>
    <t>crankshaft sprocket 24518544 for CHEVROLET</t>
  </si>
  <si>
    <t>Steering gear mounting rubber boot 9050625 for CHEVROLET</t>
  </si>
  <si>
    <t>spoke bolts 24512629 for CHEVROLET</t>
  </si>
  <si>
    <t>Steering column lock assembly 24538505 for CHEVROLET</t>
  </si>
  <si>
    <t>New Sail 1.4 tensioner-timing chain 24102903 /  24101912 for CHEVROLET</t>
  </si>
  <si>
    <t>Thermostat housing assembly 9052863 for CHEVROLET</t>
  </si>
  <si>
    <t>Wiper motor and bracket 24544014 for CHEVROLET</t>
  </si>
  <si>
    <t>Module assembly - steering wheel airbag 96879041 for CHEVROLET</t>
  </si>
  <si>
    <t>Lifter handle assembly 24526575 for CHEVROLET</t>
  </si>
  <si>
    <t>Radiator inlet pipe 24555983 for CHEVROLET</t>
  </si>
  <si>
    <t>steering knuckle 90767720 for CHEVROLET SAIL</t>
  </si>
  <si>
    <t>Rear axle axle cover 9002534 for CHEVROLET SAIL</t>
  </si>
  <si>
    <t>indoor mirror 9045394 for CHEVROLET SAIL</t>
  </si>
  <si>
    <t>Intake air temperature sensor assembly 9022511 for CHEVROLET SAIL</t>
  </si>
  <si>
    <t>Watering can with water cap 9030178 for CHEVROLET SAIL</t>
  </si>
  <si>
    <t>Air conditioning panel 9013639 for CHEVROLET SAIL</t>
  </si>
  <si>
    <t>lock body 90870556 for CHEVROLET SAIL</t>
  </si>
  <si>
    <t>2-cylinder high-voltage line 24531324 for CHEVROLET</t>
  </si>
  <si>
    <t>3-cylinder high-voltage line 24531325 for CHEVROLET</t>
  </si>
  <si>
    <t>4-cylinder high-voltage line 24531326 for CHEVROLET</t>
  </si>
  <si>
    <t>Rear bumper skin reinforcement 9022696 for CHEVROLET</t>
  </si>
  <si>
    <t>rear bumper bracket 26207531 for CHEVROLET</t>
  </si>
  <si>
    <t>Radiator balance box assembly 96837836 for CHEVROLET</t>
  </si>
  <si>
    <t>Crankshaft front oil seal 24447223 for CHEVROLET</t>
  </si>
  <si>
    <t>water tank bracket 9022732 for CHEVROLET</t>
  </si>
  <si>
    <t>Water tank lower support 9022614 for CHEVROLET</t>
  </si>
  <si>
    <t>thermostat 93275736 for CHEVROLET</t>
  </si>
  <si>
    <t>timing chain 24518546 for CHEVROLET</t>
  </si>
  <si>
    <t>Camshaft timing chain 96416302 for CHEVROLET</t>
  </si>
  <si>
    <t>Throttle body heater inlet pipe 25192905 for CHEVROLET TRACKE</t>
  </si>
  <si>
    <t>Intake timing chain guide 24518549 for CHEVROLET</t>
  </si>
  <si>
    <t>Front bumper skin guide 26207530 for CHEVROLET</t>
  </si>
  <si>
    <t>Ring gear flywheel 9016612 for CHEVROLET</t>
  </si>
  <si>
    <t>Front bumper skin guide 26207529 for CHEVROLET</t>
  </si>
  <si>
    <t>Fuel Level Sensor Repair Kit 93736513 for CHEVROLET</t>
  </si>
  <si>
    <t>Front suspension strut mounting bearing assembly 9021953 for CHEVROLET</t>
  </si>
  <si>
    <t>Engine overhaul package CHEVROLET-B12-DXB for CHEVROLET N300</t>
  </si>
  <si>
    <t>Oil filler cap assembly 9025206 for CHEVROLET</t>
  </si>
  <si>
    <t>Front stabilizer bar link 95299172 for CHEVROLET</t>
  </si>
  <si>
    <t>Transmission mount 95032353 for CHEVROLET</t>
  </si>
  <si>
    <t>Front suspension strut support assembly 9074246 for CHEVROLET</t>
  </si>
  <si>
    <t>timing belt tensioner 96350550 for CHEVROLET</t>
  </si>
  <si>
    <t>Belt idler assembly 96350526 for CHEVROLET</t>
  </si>
  <si>
    <t>Air intake grille plate assembly (left) 9013402 for CHEVROLET</t>
  </si>
  <si>
    <t>reversing light switch 96192077 for CHEVROLET</t>
  </si>
  <si>
    <t>front grill 96648529 for CHEVROLET</t>
  </si>
  <si>
    <t>rear bumper bracket 9022697 for CHEVROLET</t>
  </si>
  <si>
    <t>Crankshaft Torsional Damper 55565300 for CHEVROLET</t>
  </si>
  <si>
    <t>crankshaft position sensor 25182450 for CHEVROLET</t>
  </si>
  <si>
    <t>timing belt 24422964 for CHEVROLET</t>
  </si>
  <si>
    <t>Radiator inlet hose assembly 95153879 for CHEVROLET</t>
  </si>
  <si>
    <t>engine oil cooler 12992593 for CHEVROLET</t>
  </si>
  <si>
    <t>High voltage line assembly 96497773 for CHEVROLET</t>
  </si>
  <si>
    <t>canopy lock 26206128 for CHEVROLET</t>
  </si>
  <si>
    <t>Front lower control arm stay arm bushing assembly 9017392 for CHEVROLET</t>
  </si>
  <si>
    <t>water pump pulley 55565004 for CHEVROLET</t>
  </si>
  <si>
    <t>intake and exhaust valve 24535274/24535273 for CHEVROLET B15</t>
  </si>
  <si>
    <t>throttle position sensor 94580175 for CHEVROLET</t>
  </si>
  <si>
    <t>speed sensor 42342265 for CHEVROLET</t>
  </si>
  <si>
    <t>crankshaft position sensor 96434780 for CHEVROLET</t>
  </si>
  <si>
    <t>oil pressure alarm 90336039 for CHEVROLET</t>
  </si>
  <si>
    <t>Ignition Switch 9024794 for CHEVROLET Spark</t>
  </si>
  <si>
    <t>Ignition Switch 96238726 for CHEVROLET AVEO</t>
  </si>
  <si>
    <t>after engine mounts 96591290 for CHEVROLET</t>
  </si>
  <si>
    <t>front-suspension-strut-damper-9021962-for-chevrolet</t>
  </si>
  <si>
    <t>front-stabilizer-bar-bushing-9069424-for-chevrolet</t>
  </si>
  <si>
    <t>transmission-mounting-strut-95493723-for-chevrolet</t>
  </si>
  <si>
    <t>powertrain-and-front-suspension-frame-9062070-for-chevrolet-sail</t>
  </si>
  <si>
    <t>powertrain-and-front-suspension-frame-9064184-for-chevrolet-sail</t>
  </si>
  <si>
    <t>crankshaft-balance-shaft-assembly-24102245-for-chevrolet</t>
  </si>
  <si>
    <t>front-turn-signal-lamp-assembly-9070733-for-chevrolet</t>
  </si>
  <si>
    <t>front-turn-signal-lamp-assembly-9070732-for-chevrolet</t>
  </si>
  <si>
    <t>oil-level-indicator-assembly-24102327-for-chevrolet</t>
  </si>
  <si>
    <t>crankshaft-position-sensor-12674703-for-chevrolet</t>
  </si>
  <si>
    <t>crankshaft-front-oil-seal-24101158-for-chevrolet</t>
  </si>
  <si>
    <t>clutch-pedal-sensor-13579088-for-chevrolet</t>
  </si>
  <si>
    <t>radiator-balance-box-cover-96420303-for-chevrolet</t>
  </si>
  <si>
    <t>crankcase-ventilation-valve-96495288-for-chevrolet</t>
  </si>
  <si>
    <t>crankcase-forced-ventilation-valve-assembly-96991801-for-chevrolet</t>
  </si>
  <si>
    <t>crankshaft-rear-oil-seal-96416398-for-chevrolet</t>
  </si>
  <si>
    <t>crankshaft-rear-oil-seal-55555805-for-chevrolet</t>
  </si>
  <si>
    <t>synchronizer-gasket-24106104-for-chevrolet</t>
  </si>
  <si>
    <t>crankshaft-balance-shaft-24104873-for-chevrolet</t>
  </si>
  <si>
    <t>camshaft-cover-gasket-96353002-for-chevrolet</t>
  </si>
  <si>
    <t>intake-pressure-sensor-55575988-for-chevrolet</t>
  </si>
  <si>
    <t>radiator-reservoir-13465094-for-chevrolet</t>
  </si>
  <si>
    <t>tensioner-25191534-for-chevrolet</t>
  </si>
  <si>
    <t>brake-light-switch-assembly-9012092-for-chevrolet</t>
  </si>
  <si>
    <t>claw-pad-bracket-13248511-for-chevrolet</t>
  </si>
  <si>
    <t>crankshaft-front-oil-seal-90501719-for-chevrolet</t>
  </si>
  <si>
    <t>rear-bumper-skin-guide-assembly-26207532-for-chevrolet</t>
  </si>
  <si>
    <t>rear-bumper-94833090-for-chevrolet</t>
  </si>
  <si>
    <t>front-hatch-lock-assembly-9039442-for-chevrolet</t>
  </si>
  <si>
    <t>clutch-pedal-sensor-96628564-for-chevrolet</t>
  </si>
  <si>
    <t>valve-seal-24102203-for-chevrolet</t>
  </si>
  <si>
    <t>front-wheel-bearing-96995000-for-chevrolet</t>
  </si>
  <si>
    <t>valve-seal-55574221-for-chevrolet</t>
  </si>
  <si>
    <t>kettle-42609220-for-chevrolet</t>
  </si>
  <si>
    <t>derailleur-rear-mounting-bracket-9072811-for-chevrolet</t>
  </si>
  <si>
    <t>radiator-balance-box-90922457-for-chevrolet</t>
  </si>
  <si>
    <t>warm-air-water-tank-9029849-for-chevrolet-sail</t>
  </si>
  <si>
    <t>overhaul-kit-n400-dxb-for-chevrolet-n400</t>
  </si>
  <si>
    <t>timing-kit-b15t-zstj-for-chevrolet-cptva</t>
  </si>
  <si>
    <t>steering-machine-assembly-8-97101-355-6-for-chevrolet</t>
  </si>
  <si>
    <t>lower-part-of-steering-column-8-6464-161-7-0-for-chevrolet</t>
  </si>
  <si>
    <t>camshaft-position-sensor-assembly-9002980-for-chevrolet</t>
  </si>
  <si>
    <t>crankshaft-sprocket-24518544-for-chevrolet</t>
  </si>
  <si>
    <t>steering-gear-mounting-rubber-boot-9050625-for-chevrolet</t>
  </si>
  <si>
    <t>spoke-bolts-24512629-for-chevrolet</t>
  </si>
  <si>
    <t>steering-column-lock-assembly-24538505-for-chevrolet</t>
  </si>
  <si>
    <t>new-sail-1.4-tensioner-timing-chain-24102903-/--24101912-for-chevrolet</t>
  </si>
  <si>
    <t>thermostat-housing-assembly-9052863-for-chevrolet</t>
  </si>
  <si>
    <t>wiper-motor-and-bracket-24544014-for-chevrolet</t>
  </si>
  <si>
    <t>module-assembly---steering-wheel-airbag-96879041-for-chevrolet</t>
  </si>
  <si>
    <t>lifter-handle-assembly-24526575-for-chevrolet</t>
  </si>
  <si>
    <t>radiator-inlet-pipe-24555983-for-chevrolet</t>
  </si>
  <si>
    <t>steering-knuckle-90767720-for-chevrolet-sail</t>
  </si>
  <si>
    <t>rear-axle-axle-cover-9002534-for-chevrolet-sail</t>
  </si>
  <si>
    <t>indoor-mirror-9045394-for-chevrolet-sail</t>
  </si>
  <si>
    <t>intake-air-temperature-sensor-assembly-9022511-for-chevrolet-sail</t>
  </si>
  <si>
    <t>watering-can-with-water-cap-9030178-for-chevrolet-sail</t>
  </si>
  <si>
    <t>air-conditioning-panel-9013639-for-chevrolet-sail</t>
  </si>
  <si>
    <t>lock-body-90870556-for-chevrolet-sail</t>
  </si>
  <si>
    <t>2-cylinder-high-voltage-line-24531324-for-chevrolet</t>
  </si>
  <si>
    <t>3-cylinder-high-voltage-line-24531325-for-chevrolet</t>
  </si>
  <si>
    <t>4-cylinder-high-voltage-line-24531326-for-chevrolet</t>
  </si>
  <si>
    <t>rear-bumper-skin-reinforcement-9022696-for-chevrolet</t>
  </si>
  <si>
    <t>rear-bumper-bracket-26207531-for-chevrolet</t>
  </si>
  <si>
    <t>radiator-balance-box-assembly-96837836-for-chevrolet</t>
  </si>
  <si>
    <t>crankshaft-front-oil-seal-24447223-for-chevrolet</t>
  </si>
  <si>
    <t>water-tank-bracket-9022732-for-chevrolet</t>
  </si>
  <si>
    <t>thermostat-93275736-for-chevrolet</t>
  </si>
  <si>
    <t>timing-chain-24518546-for-chevrolet</t>
  </si>
  <si>
    <t>camshaft-timing-chain-96416302-for-chevrolet</t>
  </si>
  <si>
    <t>throttle-body-heater-inlet-pipe-25192905-for-chevrolet-tracke</t>
  </si>
  <si>
    <t>intake-timing-chain-guide-24518549-for-chevrolet</t>
  </si>
  <si>
    <t>front-bumper-skin-guide-26207530-for-chevrolet</t>
  </si>
  <si>
    <t>ring-gear-flywheel-9016612-for-chevrolet</t>
  </si>
  <si>
    <t>front-bumper-skin-guide-26207529-for-chevrolet</t>
  </si>
  <si>
    <t>fuel-level-sensor-repair-kit-93736513-for-chevrolet</t>
  </si>
  <si>
    <t>front-suspension-strut-mounting-bearing-assembly-9021953-for-chevrolet</t>
  </si>
  <si>
    <t>engine-overhaul-package-chevrolet-b12-dxb-for-chevrolet-n300</t>
  </si>
  <si>
    <t>oil-filler-cap-assembly-9025206-for-chevrolet</t>
  </si>
  <si>
    <t>front-stabilizer-bar-link-95299172-for-chevrolet</t>
  </si>
  <si>
    <t>transmission-mount-95032353-for-chevrolet</t>
  </si>
  <si>
    <t>front-suspension-strut-support-assembly-9074246-for-chevrolet</t>
  </si>
  <si>
    <t>timing-belt-tensioner-96350550-for-chevrolet</t>
  </si>
  <si>
    <t>belt-idler-assembly-96350526-for-chevrolet</t>
  </si>
  <si>
    <t>air-intake-grille-plate-assembly-(left)-9013402-for-chevrolet</t>
  </si>
  <si>
    <t>reversing-light-switch-96192077-for-chevrolet</t>
  </si>
  <si>
    <t>front-grill-96648529-for-chevrolet</t>
  </si>
  <si>
    <t>rear-bumper-bracket-9022697-for-chevrolet</t>
  </si>
  <si>
    <t>crankshaft-torsional-damper-55565300-for-chevrolet</t>
  </si>
  <si>
    <t>crankshaft-position-sensor-25182450-for-chevrolet</t>
  </si>
  <si>
    <t>timing-belt-24422964-for-chevrolet</t>
  </si>
  <si>
    <t>radiator-inlet-hose-assembly-95153879-for-chevrolet</t>
  </si>
  <si>
    <t>engine-oil-cooler-12992593-for-chevrolet</t>
  </si>
  <si>
    <t>high-voltage-line-assembly-96497773-for-chevrolet</t>
  </si>
  <si>
    <t>canopy-lock-26206128-for-chevrolet</t>
  </si>
  <si>
    <t>front-lower-control-arm-stay-arm-bushing-assembly-9017392-for-chevrolet</t>
  </si>
  <si>
    <t>water-pump-pulley-55565004-for-chevrolet</t>
  </si>
  <si>
    <t>intake-and-exhaust-valve-24535274/24535273-for-chevrolet-b15</t>
  </si>
  <si>
    <t>throttle-position-sensor-94580175-for-chevrolet</t>
  </si>
  <si>
    <t>speed-sensor-42342265-for-chevrolet</t>
  </si>
  <si>
    <t>crankshaft-position-sensor-96434780-for-chevrolet</t>
  </si>
  <si>
    <t>oil-pressure-alarm-90336039-for-chevrolet</t>
  </si>
  <si>
    <t>ignition-switch-9024794-for-chevrolet-spark</t>
  </si>
  <si>
    <t>ignition-switch-96238726-for-chevrolet-aveo</t>
  </si>
  <si>
    <t>after-engine-mounts-96591290-for-chevrolet</t>
  </si>
  <si>
    <t>9021962</t>
  </si>
  <si>
    <t>9069424</t>
  </si>
  <si>
    <t>95493723</t>
  </si>
  <si>
    <t>9062070</t>
  </si>
  <si>
    <t>9064184</t>
  </si>
  <si>
    <t>24102245</t>
  </si>
  <si>
    <t>9070733</t>
  </si>
  <si>
    <t>9070732</t>
  </si>
  <si>
    <t>24102327</t>
  </si>
  <si>
    <t>12674703</t>
  </si>
  <si>
    <t>24101158</t>
  </si>
  <si>
    <t>13579088</t>
  </si>
  <si>
    <t>96420303</t>
  </si>
  <si>
    <t>96495288</t>
  </si>
  <si>
    <t>96991801</t>
  </si>
  <si>
    <t>96416398</t>
  </si>
  <si>
    <t>55555805</t>
  </si>
  <si>
    <t>24106104</t>
  </si>
  <si>
    <t>24104873</t>
  </si>
  <si>
    <t>96353002</t>
  </si>
  <si>
    <t>55575988</t>
  </si>
  <si>
    <t>13465094</t>
  </si>
  <si>
    <t>25191534</t>
  </si>
  <si>
    <t>9012092</t>
  </si>
  <si>
    <t>13248511</t>
  </si>
  <si>
    <t>90501719</t>
  </si>
  <si>
    <t>26207532</t>
  </si>
  <si>
    <t>94833090</t>
  </si>
  <si>
    <t>9039442</t>
  </si>
  <si>
    <t>96628564</t>
  </si>
  <si>
    <t>24102203</t>
  </si>
  <si>
    <t>96995000</t>
  </si>
  <si>
    <t>55574221</t>
  </si>
  <si>
    <t>42609220</t>
  </si>
  <si>
    <t>9072811</t>
  </si>
  <si>
    <t>90922457</t>
  </si>
  <si>
    <t>9029849</t>
  </si>
  <si>
    <t>N400-DXB</t>
  </si>
  <si>
    <t>B15T-ZSTJ</t>
  </si>
  <si>
    <t>8-97101-355-6</t>
  </si>
  <si>
    <t>8-6464-161-7-0</t>
  </si>
  <si>
    <t>9002980</t>
  </si>
  <si>
    <t>24518544</t>
  </si>
  <si>
    <t>9050625</t>
  </si>
  <si>
    <t>24512629</t>
  </si>
  <si>
    <t>24538505</t>
  </si>
  <si>
    <t>24102903 /  24101912</t>
  </si>
  <si>
    <t>9052863</t>
  </si>
  <si>
    <t>24544014</t>
  </si>
  <si>
    <t>24526575</t>
  </si>
  <si>
    <t>24555983</t>
  </si>
  <si>
    <t>90767720</t>
  </si>
  <si>
    <t>9002534</t>
  </si>
  <si>
    <t>9045394</t>
  </si>
  <si>
    <t>9022511</t>
  </si>
  <si>
    <t>9030178</t>
  </si>
  <si>
    <t>9013639</t>
  </si>
  <si>
    <t>90870556</t>
  </si>
  <si>
    <t>24531324</t>
  </si>
  <si>
    <t>24531325</t>
  </si>
  <si>
    <t>24531326</t>
  </si>
  <si>
    <t>9022696</t>
  </si>
  <si>
    <t>26207531</t>
  </si>
  <si>
    <t>96837836</t>
  </si>
  <si>
    <t>24447223</t>
  </si>
  <si>
    <t>9022732</t>
  </si>
  <si>
    <t>9022614</t>
  </si>
  <si>
    <t>93275736</t>
  </si>
  <si>
    <t>24518546</t>
  </si>
  <si>
    <t>96416302</t>
  </si>
  <si>
    <t>25192905</t>
  </si>
  <si>
    <t>24518549</t>
  </si>
  <si>
    <t>26207530</t>
  </si>
  <si>
    <t>9016612</t>
  </si>
  <si>
    <t>26207529</t>
  </si>
  <si>
    <t>93736513</t>
  </si>
  <si>
    <t>9021953</t>
  </si>
  <si>
    <t>CHEVROLET-B12-DXB</t>
  </si>
  <si>
    <t>9025206</t>
  </si>
  <si>
    <t>95299172</t>
  </si>
  <si>
    <t>95032353</t>
  </si>
  <si>
    <t>9074246</t>
  </si>
  <si>
    <t>96350550</t>
  </si>
  <si>
    <t>96350526</t>
  </si>
  <si>
    <t>9013402</t>
  </si>
  <si>
    <t>96192077</t>
  </si>
  <si>
    <t>96648529</t>
  </si>
  <si>
    <t>9022697</t>
  </si>
  <si>
    <t>55565300</t>
  </si>
  <si>
    <t>25182450</t>
  </si>
  <si>
    <t>24422964</t>
  </si>
  <si>
    <t>95153879</t>
  </si>
  <si>
    <t>12992593</t>
  </si>
  <si>
    <t>96497773</t>
  </si>
  <si>
    <t>26206128</t>
  </si>
  <si>
    <t>9017392</t>
  </si>
  <si>
    <t>55565004</t>
  </si>
  <si>
    <t>24535274/24535273</t>
  </si>
  <si>
    <t>94580175</t>
  </si>
  <si>
    <t>42342265</t>
  </si>
  <si>
    <t>96434780</t>
  </si>
  <si>
    <t>90336039</t>
  </si>
  <si>
    <t>9024794</t>
  </si>
  <si>
    <t>96238726</t>
  </si>
  <si>
    <t>96591290</t>
  </si>
  <si>
    <t>Brand: CHEVROLET
Model: 
PartNo: 9021962
Description: Front suspension strut damper</t>
  </si>
  <si>
    <t>Brand: CHEVROLET
Model: 
PartNo: 9069424
Description: Front stabilizer bar bushing</t>
  </si>
  <si>
    <t>Brand: CHEVROLET
Model: 
PartNo: 95493723
Description: Transmission mounting strut</t>
  </si>
  <si>
    <t>Brand: CHEVROLET
Model: SAIL
PartNo: 9062070
Description: Powertrain and Front Suspension Frame</t>
  </si>
  <si>
    <t>Brand: CHEVROLET
Model: SAIL
PartNo: 9064184
Description: Powertrain and Front Suspension Frame</t>
  </si>
  <si>
    <t>Brand: CHEVROLET
Model: 
PartNo: 24102245
Description: Crankshaft balance shaft assembly</t>
  </si>
  <si>
    <t>Brand: CHEVROLET
Model: 
PartNo: 9070733
Description: Front turn signal lamp assembly</t>
  </si>
  <si>
    <t>Brand: CHEVROLET
Model: 
PartNo: 9070732
Description: Front turn signal lamp assembly</t>
  </si>
  <si>
    <t>Brand: CHEVROLET
Model: 
PartNo: 24102327
Description: oil level indicator assembly</t>
  </si>
  <si>
    <t>Brand: CHEVROLET
Model: 
PartNo: 12674703
Description: crankshaft position sensor</t>
  </si>
  <si>
    <t>Brand: CHEVROLET
Model: 
PartNo: 24101158
Description: Crankshaft front oil seal</t>
  </si>
  <si>
    <t>Brand: CHEVROLET
Model: 
PartNo: 13579088
Description: clutch pedal sensor</t>
  </si>
  <si>
    <t>Brand: CHEVROLET
Model: 
PartNo: 96420303
Description: Radiator balance box cover</t>
  </si>
  <si>
    <t>Brand: CHEVROLET
Model: 
PartNo: 96495288
Description: Crankcase ventilation valve</t>
  </si>
  <si>
    <t>Brand: CHEVROLET
Model: 
PartNo: 96991801
Description: Crankcase forced ventilation valve assembly</t>
  </si>
  <si>
    <t>Brand: CHEVROLET
Model: 
PartNo: 96416398
Description: Crankshaft rear oil seal</t>
  </si>
  <si>
    <t>Brand: CHEVROLET
Model: 
PartNo: 55555805
Description: Crankshaft rear oil seal</t>
  </si>
  <si>
    <t>Brand: CHEVROLET
Model: 
PartNo: 24106104
Description: Synchronizer Gasket</t>
  </si>
  <si>
    <t>Brand: CHEVROLET
Model: 
PartNo: 24104873
Description: crankshaft balance shaft</t>
  </si>
  <si>
    <t>Brand: CHEVROLET
Model: 
PartNo: 96353002
Description: Camshaft cover gasket</t>
  </si>
  <si>
    <t>Brand: CHEVROLET
Model: 
PartNo: 55575988
Description: intake pressure sensor</t>
  </si>
  <si>
    <t>Brand: CHEVROLET
Model: 
PartNo: 13465094
Description: Radiator reservoir</t>
  </si>
  <si>
    <t>Brand: CHEVROLET
Model: 
PartNo: 25191534
Description: tensioner</t>
  </si>
  <si>
    <t>Brand: CHEVROLET
Model: 
PartNo: 9012092
Description: brake light switch assembly</t>
  </si>
  <si>
    <t>Brand: CHEVROLET
Model: 
PartNo: 13248511
Description: Claw pad bracket</t>
  </si>
  <si>
    <t>Brand: CHEVROLET
Model: 
PartNo: 90501719
Description: Crankshaft front oil seal</t>
  </si>
  <si>
    <t>Brand: CHEVROLET
Model: 
PartNo: 26207532
Description: Rear bumper skin guide assembly</t>
  </si>
  <si>
    <t>Brand: CHEVROLET
Model: 
PartNo: 94833090
Description: rear bumper</t>
  </si>
  <si>
    <t>Brand: CHEVROLET
Model: 
PartNo: 9039442
Description: Front hatch lock assembly</t>
  </si>
  <si>
    <t>Brand: CHEVROLET
Model: 
PartNo: 96628564
Description: clutch pedal sensor</t>
  </si>
  <si>
    <t>Brand: CHEVROLET
Model: 
PartNo: 24102203
Description: Valve seal</t>
  </si>
  <si>
    <t>Brand: CHEVROLET
Model: 
PartNo: 96995000
Description: front wheel bearing</t>
  </si>
  <si>
    <t>Brand: CHEVROLET
Model: 
PartNo: 55574221
Description: valve seal</t>
  </si>
  <si>
    <t>Brand: CHEVROLET
Model: 
PartNo: 42609220
Description: kettle</t>
  </si>
  <si>
    <t>Brand: CHEVROLET
Model: 
PartNo: 9072811
Description: Derailleur rear mounting bracket</t>
  </si>
  <si>
    <t>Brand: CHEVROLET
Model: 
PartNo: 90922457
Description: Radiator balance box</t>
  </si>
  <si>
    <t>Brand: CHEVROLET
Model: SAIL
PartNo: 9029849
Description: warm air water tank</t>
  </si>
  <si>
    <t>Brand: CHEVROLET
Model: N400
PartNo: N400-DXB
Description: overhaul kit</t>
  </si>
  <si>
    <t>Brand: CHEVROLET
Model: CPTVA
PartNo: B15T-ZSTJ
Description: timing kit</t>
  </si>
  <si>
    <t>Brand: CHEVROLET
Model: 
PartNo: 8-97101-355-6
Description: Steering machine assembly</t>
  </si>
  <si>
    <t>Brand: CHEVROLET
Model: 
PartNo: 8-6464-161-7-0
Description: lower part of steering column</t>
  </si>
  <si>
    <t>Brand: CHEVROLET
Model: 
PartNo: 9002980
Description: Camshaft position sensor assembly</t>
  </si>
  <si>
    <t>Brand: CHEVROLET
Model: 
PartNo: 24518544
Description: crankshaft sprocket</t>
  </si>
  <si>
    <t>Brand: CHEVROLET
Model: 
PartNo: 9050625
Description: Steering gear mounting rubber boot</t>
  </si>
  <si>
    <t>Brand: CHEVROLET
Model: 
PartNo: 24512629
Description: spoke bolts</t>
  </si>
  <si>
    <t>Brand: CHEVROLET
Model: 
PartNo: 24538505
Description: Steering column lock assembly</t>
  </si>
  <si>
    <t>Brand: CHEVROLET
Model: 
PartNo: 24102903 /  24101912
Description: New Sail 1.4 tensioner-timing chain</t>
  </si>
  <si>
    <t>Brand: CHEVROLET
Model: 
PartNo: 9052863
Description: Thermostat housing assembly</t>
  </si>
  <si>
    <t>Brand: CHEVROLET
Model: 
PartNo: 24544014
Description: Wiper motor and bracket</t>
  </si>
  <si>
    <t>Brand: CHEVROLET
Model: 
PartNo: 96879041
Description: Module assembly - steering wheel airbag</t>
  </si>
  <si>
    <t>Brand: CHEVROLET
Model: 
PartNo: 24526575
Description: Lifter handle assembly</t>
  </si>
  <si>
    <t>Brand: CHEVROLET
Model: 
PartNo: 24555983
Description: Radiator inlet pipe</t>
  </si>
  <si>
    <t>Brand: CHEVROLET
Model: SAIL
PartNo: 90767720
Description: steering knuckle</t>
  </si>
  <si>
    <t>Brand: CHEVROLET
Model: SAIL
PartNo: 9002534
Description: Rear axle axle cover</t>
  </si>
  <si>
    <t>Brand: CHEVROLET
Model: SAIL
PartNo: 9045394
Description: indoor mirror</t>
  </si>
  <si>
    <t>Brand: CHEVROLET
Model: SAIL
PartNo: 9022511
Description: Intake air temperature sensor assembly</t>
  </si>
  <si>
    <t>Brand: CHEVROLET
Model: SAIL
PartNo: 9030178
Description: Watering can with water cap</t>
  </si>
  <si>
    <t>Brand: CHEVROLET
Model: SAIL
PartNo: 9013639
Description: Air conditioning panel</t>
  </si>
  <si>
    <t>Brand: CHEVROLET
Model: SAIL
PartNo: 90870556
Description: lock body</t>
  </si>
  <si>
    <t>Brand: CHEVROLET
Model: 
PartNo: 24531324
Description: 2-cylinder high-voltage line</t>
  </si>
  <si>
    <t>Brand: CHEVROLET
Model: 
PartNo: 24531325
Description: 3-cylinder high-voltage line</t>
  </si>
  <si>
    <t>Brand: CHEVROLET
Model: 
PartNo: 24531326
Description: 4-cylinder high-voltage line</t>
  </si>
  <si>
    <t>Brand: CHEVROLET
Model: 
PartNo: 9022696
Description: Rear bumper skin reinforcement</t>
  </si>
  <si>
    <t>Brand: CHEVROLET
Model: 
PartNo: 26207531
Description: rear bumper bracket</t>
  </si>
  <si>
    <t>Brand: CHEVROLET
Model: 
PartNo: 96837836
Description: Radiator balance box assembly</t>
  </si>
  <si>
    <t>Brand: CHEVROLET
Model: 
PartNo: 24447223
Description: Crankshaft front oil seal</t>
  </si>
  <si>
    <t>Brand: CHEVROLET
Model: 
PartNo: 9022732
Description: water tank bracket</t>
  </si>
  <si>
    <t>/importpicmanage/9021962.jpg</t>
  </si>
  <si>
    <t>/importpicmanage/9069424.jpg</t>
  </si>
  <si>
    <t>/importpicmanage/95493723.jpg</t>
  </si>
  <si>
    <t>/importpicmanage/9062070.jpg</t>
  </si>
  <si>
    <t>/importpicmanage/9064184.jpg</t>
  </si>
  <si>
    <t>/importpicmanage/24102245.jpg</t>
  </si>
  <si>
    <t>/importpicmanage/9070733.jpg</t>
  </si>
  <si>
    <t>/importpicmanage/9070732.jpg</t>
  </si>
  <si>
    <t>/importpicmanage/24102327.jpg</t>
  </si>
  <si>
    <t>/importpicmanage/12674703.jpg</t>
  </si>
  <si>
    <t>/importpicmanage/24101158.jpg</t>
  </si>
  <si>
    <t>/importpicmanage/13579088.jpg</t>
  </si>
  <si>
    <t>/importpicmanage/96420303.jpg</t>
  </si>
  <si>
    <t>/importpicmanage/96495288.jpg</t>
  </si>
  <si>
    <t>/importpicmanage/96991801.jpg</t>
  </si>
  <si>
    <t>/importpicmanage/96416398.jpg</t>
  </si>
  <si>
    <t>/importpicmanage/55555805.jpg</t>
  </si>
  <si>
    <t>/importpicmanage/24106104.jpg</t>
  </si>
  <si>
    <t>/importpicmanage/24104873.jpg</t>
  </si>
  <si>
    <t>/importpicmanage/96353002.jpg</t>
  </si>
  <si>
    <t>/importpicmanage/55575988.jpg</t>
  </si>
  <si>
    <t>/importpicmanage/13465094.jpg</t>
  </si>
  <si>
    <t>/importpicmanage/25191534.jpg</t>
  </si>
  <si>
    <t>/importpicmanage/9012092.jpg</t>
  </si>
  <si>
    <t>/importpicmanage/13248511.jpg</t>
  </si>
  <si>
    <t>/importpicmanage/90501719.jpg</t>
  </si>
  <si>
    <t>/importpicmanage/26207532.jpg</t>
  </si>
  <si>
    <t>/importpicmanage/94833090.jpg</t>
  </si>
  <si>
    <t>/importpicmanage/9039442.jpg</t>
  </si>
  <si>
    <t>/importpicmanage/96628564.jpg</t>
  </si>
  <si>
    <t>/importpicmanage/24102203.jpg</t>
  </si>
  <si>
    <t>/importpicmanage/96995000.jpg</t>
  </si>
  <si>
    <t>/importpicmanage/55574221.jpg</t>
  </si>
  <si>
    <t>/importpicmanage/42609220.jpg</t>
  </si>
  <si>
    <t>/importpicmanage/9072811.jpg</t>
  </si>
  <si>
    <t>/importpicmanage/90922457.jpg</t>
  </si>
  <si>
    <t>/importpicmanage/9029849.jpg</t>
  </si>
  <si>
    <t>/importpicmanage/N400-DXB.jpg</t>
  </si>
  <si>
    <t>/importpicmanage/B15T-ZSTJ.jpg</t>
  </si>
  <si>
    <t>/importpicmanage/8-97101-355-6.jpg</t>
  </si>
  <si>
    <t>/importpicmanage/8-6464-161-7-0.jpg</t>
  </si>
  <si>
    <t>/importpicmanage/9002980.jpg</t>
  </si>
  <si>
    <t>/importpicmanage/24518544.jpg</t>
  </si>
  <si>
    <t>/importpicmanage/9050625.jpg</t>
  </si>
  <si>
    <t>/importpicmanage/24512629.jpg</t>
  </si>
  <si>
    <t>/importpicmanage/24538505.jpg</t>
  </si>
  <si>
    <t>/importpicmanage/24102903 /  24101912.jpg</t>
  </si>
  <si>
    <t>/importpicmanage/9052863.jpg</t>
  </si>
  <si>
    <t>/importpicmanage/24544014.jpg</t>
  </si>
  <si>
    <t>/importpicmanage/96879041.jpg</t>
  </si>
  <si>
    <t>/importpicmanage/24526575.jpg</t>
  </si>
  <si>
    <t>/importpicmanage/24555983.jpg</t>
  </si>
  <si>
    <t>/importpicmanage/90767720.jpg</t>
  </si>
  <si>
    <t>/importpicmanage/9002534.jpg</t>
  </si>
  <si>
    <t>/importpicmanage/9045394.jpg</t>
  </si>
  <si>
    <t>/importpicmanage/9022511.jpg</t>
  </si>
  <si>
    <t>/importpicmanage/9030178.jpg</t>
  </si>
  <si>
    <t>/importpicmanage/9013639.jpg</t>
  </si>
  <si>
    <t>/importpicmanage/90870556.jpg</t>
  </si>
  <si>
    <t>/importpicmanage/24531324.jpg</t>
  </si>
  <si>
    <t>/importpicmanage/24531325.jpg</t>
  </si>
  <si>
    <t>/importpicmanage/24531326.jpg</t>
  </si>
  <si>
    <t>/importpicmanage/9022696.jpg</t>
  </si>
  <si>
    <t>/importpicmanage/26207531.jpg</t>
  </si>
  <si>
    <t>/importpicmanage/96837836.jpg</t>
  </si>
  <si>
    <t>/importpicmanage/24447223.jpg</t>
  </si>
  <si>
    <t>/importpicmanage/9022732.jpg</t>
  </si>
  <si>
    <t>/importpicmanage/9022614.jpg</t>
  </si>
  <si>
    <t>/importpicmanage/93275736.jpg</t>
  </si>
  <si>
    <t>/importpicmanage/24518546.jpg</t>
  </si>
  <si>
    <t>/importpicmanage/96416302.jpg</t>
  </si>
  <si>
    <t>/importpicmanage/25192905.jpg</t>
  </si>
  <si>
    <t>/importpicmanage/24518549.jpg</t>
  </si>
  <si>
    <t>/importpicmanage/26207530.jpg</t>
  </si>
  <si>
    <t>/importpicmanage/9016612.jpg</t>
  </si>
  <si>
    <t>/importpicmanage/26207529.jpg</t>
  </si>
  <si>
    <t>/importpicmanage/93736513.jpg</t>
  </si>
  <si>
    <t>/importpicmanage/9021953.jpg</t>
  </si>
  <si>
    <t>/importpicmanage/CHEVROLET-B12-DXB.jpg</t>
  </si>
  <si>
    <t>/importpicmanage/9025206.jpg</t>
  </si>
  <si>
    <t>/importpicmanage/95299172.jpg</t>
  </si>
  <si>
    <t>/importpicmanage/95032353.jpg</t>
  </si>
  <si>
    <t>/importpicmanage/9074246.jpg</t>
  </si>
  <si>
    <t>/importpicmanage/96350550.jpg</t>
  </si>
  <si>
    <t>/importpicmanage/96350526.jpg</t>
  </si>
  <si>
    <t>/importpicmanage/9013402.jpg</t>
  </si>
  <si>
    <t>/importpicmanage/96192077.jpg</t>
  </si>
  <si>
    <t>/importpicmanage/96648529.jpg</t>
  </si>
  <si>
    <t>/importpicmanage/9022697.jpg</t>
  </si>
  <si>
    <t>/importpicmanage/55565300.jpg</t>
  </si>
  <si>
    <t>/importpicmanage/25182450.jpg</t>
  </si>
  <si>
    <t>/importpicmanage/24422964.jpg</t>
  </si>
  <si>
    <t>/importpicmanage/95153879.jpg</t>
  </si>
  <si>
    <t>/importpicmanage/12992593.jpg</t>
  </si>
  <si>
    <t>/importpicmanage/96497773.jpg</t>
  </si>
  <si>
    <t>/importpicmanage/26206128.jpg</t>
  </si>
  <si>
    <t>/importpicmanage/9017392.jpg</t>
  </si>
  <si>
    <t>/importpicmanage/55565004.jpg</t>
  </si>
  <si>
    <t>/importpicmanage/24535274/24535273.jpg</t>
  </si>
  <si>
    <t>/importpicmanage/94580175.jpg</t>
  </si>
  <si>
    <t>/importpicmanage/42342265.jpg</t>
  </si>
  <si>
    <t>/importpicmanage/96434780.jpg</t>
  </si>
  <si>
    <t>/importpicmanage/90336039.jpg</t>
  </si>
  <si>
    <t>/importpicmanage/9024794.jpg</t>
  </si>
  <si>
    <t>/importpicmanage/96238726.jpg</t>
  </si>
  <si>
    <t>/importpicmanage/96591290.jpg</t>
  </si>
  <si>
    <t>Brand: CHEVROLET
Model: AVEO
PartNo: 96238726
Description: Ignition Switch</t>
    <phoneticPr fontId="7" type="noConversion"/>
  </si>
  <si>
    <t>Brand: CHEVROLET
Model: Spark
PartNo: 9024794
Description: Ignition Switch</t>
    <phoneticPr fontId="7" type="noConversion"/>
  </si>
  <si>
    <t>Brand: CHEVROLET
Model: B15
PartNo: 24535274/24535273
Description: intake and exhaust valve</t>
    <phoneticPr fontId="7" type="noConversion"/>
  </si>
  <si>
    <t>Brand: CHEVROLET
Model: 
PartNo: 94580175
Description: throttle position sensor</t>
    <phoneticPr fontId="7" type="noConversion"/>
  </si>
  <si>
    <t>Brand: CHEVROLET
Model: 
PartNo: 9022614
Description: Water tank lower support</t>
    <phoneticPr fontId="7" type="noConversion"/>
  </si>
  <si>
    <t>Brand: CHEVROLET
Model: 
PartNo: 93275736
Description: thermostat</t>
    <phoneticPr fontId="7" type="noConversion"/>
  </si>
  <si>
    <t>Brand: CHEVROLET
Model: 
PartNo: 24518546
Description: timing chain</t>
    <phoneticPr fontId="7" type="noConversion"/>
  </si>
  <si>
    <t>Brand: CHEVROLET
Model: 
PartNo: 96416302
Description: Camshaft timing chain</t>
    <phoneticPr fontId="7" type="noConversion"/>
  </si>
  <si>
    <t>Brand: CHEVROLET
Model: TRACKE
PartNo: 25192905
Description: Throttle body heater inlet pipe</t>
    <phoneticPr fontId="7" type="noConversion"/>
  </si>
  <si>
    <t>Brand: CHEVROLET
Model: 
PartNo: 24518549
Description: Intake timing chain guide</t>
    <phoneticPr fontId="7" type="noConversion"/>
  </si>
  <si>
    <t>Brand: CHEVROLET
Model: 
PartNo: 26207530
Description: Front bumper skin guide</t>
    <phoneticPr fontId="7" type="noConversion"/>
  </si>
  <si>
    <t>Brand: CHEVROLET
Model: 
PartNo: 9016612
Description: Ring gear flywheel</t>
    <phoneticPr fontId="7" type="noConversion"/>
  </si>
  <si>
    <t>Brand: CHEVROLET
Model: 
PartNo: 26207529
Description: Front bumper skin guide</t>
    <phoneticPr fontId="7" type="noConversion"/>
  </si>
  <si>
    <t>Brand: CHEVROLET
Model: 
PartNo: 93736513
Description: Fuel Level Sensor Repair Kit</t>
    <phoneticPr fontId="7" type="noConversion"/>
  </si>
  <si>
    <t>Brand: CHEVROLET
Model: 
PartNo: 9021953
Description: Front suspension strut mounting bearing assembly</t>
    <phoneticPr fontId="7" type="noConversion"/>
  </si>
  <si>
    <t>Brand: CHEVROLET
Model: N300
PartNo: CHEVROLET-B12-DXB
Description: Engine overhaul package</t>
    <phoneticPr fontId="7" type="noConversion"/>
  </si>
  <si>
    <t>Brand: CHEVROLET
Model: 
PartNo: 9025206
Description: Oil filler cap assembly</t>
    <phoneticPr fontId="7" type="noConversion"/>
  </si>
  <si>
    <t>Brand: CHEVROLET
Model: 
PartNo: 95299172
Description: Front stabilizer bar link</t>
    <phoneticPr fontId="7" type="noConversion"/>
  </si>
  <si>
    <t>Brand: CHEVROLET
Model: 
PartNo: 95032353
Description: Transmission mount</t>
    <phoneticPr fontId="7" type="noConversion"/>
  </si>
  <si>
    <t>Brand: CHEVROLET
Model: 
PartNo: 9074246
Description: Front suspension strut support assembly</t>
    <phoneticPr fontId="7" type="noConversion"/>
  </si>
  <si>
    <t>Brand: CHEVROLET
Model: 
PartNo: 96350550
Description: timing belt tensioner</t>
    <phoneticPr fontId="7" type="noConversion"/>
  </si>
  <si>
    <t>Brand: CHEVROLET
Model: 
PartNo: 96350526
Description: Belt idler assembly</t>
    <phoneticPr fontId="7" type="noConversion"/>
  </si>
  <si>
    <t>Brand: CHEVROLET
Model: 
PartNo: 9013402
Description: Air intake grille plate assembly (left)</t>
    <phoneticPr fontId="7" type="noConversion"/>
  </si>
  <si>
    <t>Brand: CHEVROLET
Model: 
PartNo: 96192077
Description: reversing light switch</t>
    <phoneticPr fontId="7" type="noConversion"/>
  </si>
  <si>
    <t>Brand: CHEVROLET
Model: 
PartNo: 96648529
Description: front grill</t>
    <phoneticPr fontId="7" type="noConversion"/>
  </si>
  <si>
    <t>Brand: CHEVROLET
Model: 
PartNo: 9022697
Description: rear bumper bracket</t>
    <phoneticPr fontId="7" type="noConversion"/>
  </si>
  <si>
    <t>Brand: CHEVROLET
Model: 
PartNo: 55565300
Description: Crankshaft Torsional Damper</t>
    <phoneticPr fontId="7" type="noConversion"/>
  </si>
  <si>
    <t>Brand: CHEVROLET
Model: 
PartNo: 96591290
Description: after engine mounts</t>
    <phoneticPr fontId="7" type="noConversion"/>
  </si>
  <si>
    <t>Brand: CHEVROLET
Model: 
PartNo: 90336039
Description: oil pressure alarm</t>
    <phoneticPr fontId="7" type="noConversion"/>
  </si>
  <si>
    <t>Brand: CHEVROLET
Model: 
PartNo: 96434780
Description: crankshaft position sensor</t>
    <phoneticPr fontId="7" type="noConversion"/>
  </si>
  <si>
    <t>Brand: CHEVROLET
Model: 
PartNo: 42342265
Description: speed sensor</t>
    <phoneticPr fontId="7" type="noConversion"/>
  </si>
  <si>
    <t>Brand: CHEVROLET
Model: 
PartNo: 55565004
Description: water pump pulley</t>
    <phoneticPr fontId="7" type="noConversion"/>
  </si>
  <si>
    <t>Brand: CHEVROLET
Model: 
PartNo: 9017392
Description: Front lower control arm stay arm bushing assembly</t>
    <phoneticPr fontId="7" type="noConversion"/>
  </si>
  <si>
    <t>Brand: CHEVROLET
Model: 
PartNo: 26206128
Description: canopy lock</t>
    <phoneticPr fontId="7" type="noConversion"/>
  </si>
  <si>
    <t>Brand: CHEVROLET
Model: 
PartNo: 96497773
Description: High voltage line assembly</t>
    <phoneticPr fontId="7" type="noConversion"/>
  </si>
  <si>
    <t>Brand: CHEVROLET
Model: 
PartNo: 12992593
Description: engine oil cooler</t>
    <phoneticPr fontId="7" type="noConversion"/>
  </si>
  <si>
    <t>Brand: CHEVROLET
Model: 
PartNo: 95153879
Description: Radiator inlet hose assembly</t>
    <phoneticPr fontId="7" type="noConversion"/>
  </si>
  <si>
    <t>Brand: CHEVROLET
Model: 
PartNo: 24422964
Description: timing belt</t>
    <phoneticPr fontId="7" type="noConversion"/>
  </si>
  <si>
    <t>Brand: CHEVROLET
Model: 
PartNo: 25182450
Description: crankshaft position sensor</t>
    <phoneticPr fontId="7" type="noConversion"/>
  </si>
  <si>
    <t>96879041</t>
    <phoneticPr fontId="7" type="noConversion"/>
  </si>
  <si>
    <t>water-tank-lower-support-9022614-for-chevrolet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</si>
</sst>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charset val="134"/>
    </font>
    <font>
      <sz val="11"/>
      <color theme="1"/>
      <name val="宋体"/>
      <charset val="134"/>
    </font>
    <font>
      <sz val="10.5"/>
      <color theme="1"/>
      <name val="Calibri"/>
      <family val="2"/>
    </font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9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Alignment="1">
      <alignment wrapText="1"/>
    </xf>
    <xf numFmtId="49" fontId="8" fillId="0" borderId="1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7"/>
  <sheetViews>
    <sheetView tabSelected="1" topLeftCell="A73" workbookViewId="0">
      <selection activeCell="A69" sqref="A69:A107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72" x14ac:dyDescent="0.25">
      <c r="A2" s="5" t="s">
        <v>15</v>
      </c>
      <c r="B2" s="6" t="s">
        <v>121</v>
      </c>
      <c r="C2" s="7" t="s">
        <v>226</v>
      </c>
      <c r="F2" s="2" t="s">
        <v>398</v>
      </c>
      <c r="G2" s="8" t="s">
        <v>331</v>
      </c>
      <c r="H2" s="9"/>
      <c r="K2" s="5" t="s">
        <v>15</v>
      </c>
      <c r="L2" s="5" t="s">
        <v>15</v>
      </c>
      <c r="M2" s="5" t="s">
        <v>15</v>
      </c>
      <c r="O2" s="2" t="s">
        <v>398</v>
      </c>
    </row>
    <row r="3" spans="1:15" ht="57.6" x14ac:dyDescent="0.25">
      <c r="A3" s="5" t="s">
        <v>16</v>
      </c>
      <c r="B3" s="6" t="s">
        <v>122</v>
      </c>
      <c r="C3" s="7" t="s">
        <v>227</v>
      </c>
      <c r="F3" s="2" t="s">
        <v>399</v>
      </c>
      <c r="G3" s="5" t="s">
        <v>332</v>
      </c>
      <c r="H3" s="10"/>
      <c r="K3" s="5" t="s">
        <v>16</v>
      </c>
      <c r="L3" s="5" t="s">
        <v>16</v>
      </c>
      <c r="M3" s="5" t="s">
        <v>16</v>
      </c>
      <c r="O3" s="2" t="s">
        <v>399</v>
      </c>
    </row>
    <row r="4" spans="1:15" ht="57.6" x14ac:dyDescent="0.25">
      <c r="A4" s="5" t="s">
        <v>17</v>
      </c>
      <c r="B4" s="6" t="s">
        <v>123</v>
      </c>
      <c r="C4" s="7" t="s">
        <v>228</v>
      </c>
      <c r="F4" s="2" t="s">
        <v>400</v>
      </c>
      <c r="G4" s="5" t="s">
        <v>333</v>
      </c>
      <c r="H4" s="10"/>
      <c r="K4" s="5" t="s">
        <v>17</v>
      </c>
      <c r="L4" s="5" t="s">
        <v>17</v>
      </c>
      <c r="M4" s="5" t="s">
        <v>17</v>
      </c>
      <c r="O4" s="2" t="s">
        <v>400</v>
      </c>
    </row>
    <row r="5" spans="1:15" ht="100.8" x14ac:dyDescent="0.25">
      <c r="A5" s="5" t="s">
        <v>18</v>
      </c>
      <c r="B5" s="6" t="s">
        <v>124</v>
      </c>
      <c r="C5" s="7" t="s">
        <v>229</v>
      </c>
      <c r="F5" s="2" t="s">
        <v>401</v>
      </c>
      <c r="G5" s="5" t="s">
        <v>334</v>
      </c>
      <c r="H5" s="10"/>
      <c r="K5" s="5" t="s">
        <v>18</v>
      </c>
      <c r="L5" s="5" t="s">
        <v>18</v>
      </c>
      <c r="M5" s="5" t="s">
        <v>18</v>
      </c>
      <c r="O5" s="2" t="s">
        <v>401</v>
      </c>
    </row>
    <row r="6" spans="1:15" ht="100.8" x14ac:dyDescent="0.25">
      <c r="A6" s="5" t="s">
        <v>19</v>
      </c>
      <c r="B6" s="6" t="s">
        <v>125</v>
      </c>
      <c r="C6" s="7" t="s">
        <v>230</v>
      </c>
      <c r="F6" s="2" t="s">
        <v>402</v>
      </c>
      <c r="G6" s="5" t="s">
        <v>335</v>
      </c>
      <c r="H6" s="10"/>
      <c r="K6" s="5" t="s">
        <v>19</v>
      </c>
      <c r="L6" s="5" t="s">
        <v>19</v>
      </c>
      <c r="M6" s="5" t="s">
        <v>19</v>
      </c>
      <c r="O6" s="2" t="s">
        <v>402</v>
      </c>
    </row>
    <row r="7" spans="1:15" ht="72" x14ac:dyDescent="0.25">
      <c r="A7" s="5" t="s">
        <v>20</v>
      </c>
      <c r="B7" s="6" t="s">
        <v>126</v>
      </c>
      <c r="C7" s="7" t="s">
        <v>231</v>
      </c>
      <c r="F7" s="2" t="s">
        <v>403</v>
      </c>
      <c r="G7" s="5" t="s">
        <v>336</v>
      </c>
      <c r="H7" s="10"/>
      <c r="K7" s="5" t="s">
        <v>20</v>
      </c>
      <c r="L7" s="5" t="s">
        <v>20</v>
      </c>
      <c r="M7" s="5" t="s">
        <v>20</v>
      </c>
      <c r="O7" s="2" t="s">
        <v>403</v>
      </c>
    </row>
    <row r="8" spans="1:15" ht="72" x14ac:dyDescent="0.25">
      <c r="A8" s="5" t="s">
        <v>21</v>
      </c>
      <c r="B8" s="6" t="s">
        <v>127</v>
      </c>
      <c r="C8" s="7" t="s">
        <v>232</v>
      </c>
      <c r="F8" s="2" t="s">
        <v>404</v>
      </c>
      <c r="G8" s="5" t="s">
        <v>337</v>
      </c>
      <c r="H8" s="10"/>
      <c r="K8" s="5" t="s">
        <v>21</v>
      </c>
      <c r="L8" s="5" t="s">
        <v>21</v>
      </c>
      <c r="M8" s="5" t="s">
        <v>21</v>
      </c>
      <c r="O8" s="2" t="s">
        <v>404</v>
      </c>
    </row>
    <row r="9" spans="1:15" ht="72" x14ac:dyDescent="0.25">
      <c r="A9" s="5" t="s">
        <v>22</v>
      </c>
      <c r="B9" s="6" t="s">
        <v>128</v>
      </c>
      <c r="C9" s="7" t="s">
        <v>233</v>
      </c>
      <c r="F9" s="2" t="s">
        <v>405</v>
      </c>
      <c r="G9" s="5" t="s">
        <v>338</v>
      </c>
      <c r="H9" s="10"/>
      <c r="K9" s="5" t="s">
        <v>22</v>
      </c>
      <c r="L9" s="5" t="s">
        <v>22</v>
      </c>
      <c r="M9" s="5" t="s">
        <v>22</v>
      </c>
      <c r="O9" s="2" t="s">
        <v>405</v>
      </c>
    </row>
    <row r="10" spans="1:15" ht="72" x14ac:dyDescent="0.25">
      <c r="A10" s="5" t="s">
        <v>23</v>
      </c>
      <c r="B10" s="6" t="s">
        <v>129</v>
      </c>
      <c r="C10" s="7" t="s">
        <v>234</v>
      </c>
      <c r="F10" s="2" t="s">
        <v>406</v>
      </c>
      <c r="G10" s="5" t="s">
        <v>339</v>
      </c>
      <c r="H10" s="10"/>
      <c r="K10" s="5" t="s">
        <v>23</v>
      </c>
      <c r="L10" s="5" t="s">
        <v>23</v>
      </c>
      <c r="M10" s="5" t="s">
        <v>23</v>
      </c>
      <c r="O10" s="2" t="s">
        <v>406</v>
      </c>
    </row>
    <row r="11" spans="1:15" ht="57.6" x14ac:dyDescent="0.25">
      <c r="A11" s="5" t="s">
        <v>24</v>
      </c>
      <c r="B11" s="6" t="s">
        <v>130</v>
      </c>
      <c r="C11" s="7" t="s">
        <v>235</v>
      </c>
      <c r="F11" s="2" t="s">
        <v>407</v>
      </c>
      <c r="G11" s="5" t="s">
        <v>340</v>
      </c>
      <c r="H11" s="10"/>
      <c r="K11" s="5" t="s">
        <v>24</v>
      </c>
      <c r="L11" s="5" t="s">
        <v>24</v>
      </c>
      <c r="M11" s="5" t="s">
        <v>24</v>
      </c>
      <c r="O11" s="2" t="s">
        <v>407</v>
      </c>
    </row>
    <row r="12" spans="1:15" ht="57.6" x14ac:dyDescent="0.25">
      <c r="A12" s="5" t="s">
        <v>25</v>
      </c>
      <c r="B12" s="6" t="s">
        <v>131</v>
      </c>
      <c r="C12" s="7" t="s">
        <v>236</v>
      </c>
      <c r="F12" s="2" t="s">
        <v>408</v>
      </c>
      <c r="G12" s="5" t="s">
        <v>341</v>
      </c>
      <c r="H12" s="10"/>
      <c r="K12" s="5" t="s">
        <v>25</v>
      </c>
      <c r="L12" s="5" t="s">
        <v>25</v>
      </c>
      <c r="M12" s="5" t="s">
        <v>25</v>
      </c>
      <c r="O12" s="2" t="s">
        <v>408</v>
      </c>
    </row>
    <row r="13" spans="1:15" ht="57.6" x14ac:dyDescent="0.25">
      <c r="A13" s="5" t="s">
        <v>26</v>
      </c>
      <c r="B13" s="6" t="s">
        <v>132</v>
      </c>
      <c r="C13" s="7" t="s">
        <v>237</v>
      </c>
      <c r="F13" s="2" t="s">
        <v>409</v>
      </c>
      <c r="G13" s="5" t="s">
        <v>342</v>
      </c>
      <c r="H13" s="10"/>
      <c r="K13" s="5" t="s">
        <v>26</v>
      </c>
      <c r="L13" s="5" t="s">
        <v>26</v>
      </c>
      <c r="M13" s="5" t="s">
        <v>26</v>
      </c>
      <c r="O13" s="2" t="s">
        <v>409</v>
      </c>
    </row>
    <row r="14" spans="1:15" ht="72" x14ac:dyDescent="0.25">
      <c r="A14" s="5" t="s">
        <v>27</v>
      </c>
      <c r="B14" s="6" t="s">
        <v>133</v>
      </c>
      <c r="C14" s="7" t="s">
        <v>238</v>
      </c>
      <c r="F14" s="2" t="s">
        <v>410</v>
      </c>
      <c r="G14" s="5" t="s">
        <v>343</v>
      </c>
      <c r="H14" s="10"/>
      <c r="K14" s="5" t="s">
        <v>27</v>
      </c>
      <c r="L14" s="5" t="s">
        <v>27</v>
      </c>
      <c r="M14" s="5" t="s">
        <v>27</v>
      </c>
      <c r="O14" s="2" t="s">
        <v>410</v>
      </c>
    </row>
    <row r="15" spans="1:15" ht="72" x14ac:dyDescent="0.25">
      <c r="A15" s="5" t="s">
        <v>28</v>
      </c>
      <c r="B15" s="6" t="s">
        <v>134</v>
      </c>
      <c r="C15" s="7" t="s">
        <v>239</v>
      </c>
      <c r="F15" s="2" t="s">
        <v>411</v>
      </c>
      <c r="G15" s="5" t="s">
        <v>344</v>
      </c>
      <c r="H15" s="10"/>
      <c r="K15" s="5" t="s">
        <v>28</v>
      </c>
      <c r="L15" s="5" t="s">
        <v>28</v>
      </c>
      <c r="M15" s="5" t="s">
        <v>28</v>
      </c>
      <c r="O15" s="2" t="s">
        <v>411</v>
      </c>
    </row>
    <row r="16" spans="1:15" ht="86.4" x14ac:dyDescent="0.25">
      <c r="A16" s="5" t="s">
        <v>29</v>
      </c>
      <c r="B16" s="6" t="s">
        <v>135</v>
      </c>
      <c r="C16" s="7" t="s">
        <v>240</v>
      </c>
      <c r="F16" s="2" t="s">
        <v>412</v>
      </c>
      <c r="G16" s="5" t="s">
        <v>345</v>
      </c>
      <c r="H16" s="10"/>
      <c r="K16" s="5" t="s">
        <v>29</v>
      </c>
      <c r="L16" s="5" t="s">
        <v>29</v>
      </c>
      <c r="M16" s="5" t="s">
        <v>29</v>
      </c>
      <c r="O16" s="2" t="s">
        <v>412</v>
      </c>
    </row>
    <row r="17" spans="1:15" ht="57.6" x14ac:dyDescent="0.25">
      <c r="A17" s="5" t="s">
        <v>30</v>
      </c>
      <c r="B17" s="6" t="s">
        <v>136</v>
      </c>
      <c r="C17" s="7" t="s">
        <v>241</v>
      </c>
      <c r="F17" s="2" t="s">
        <v>413</v>
      </c>
      <c r="G17" s="5" t="s">
        <v>346</v>
      </c>
      <c r="H17" s="10"/>
      <c r="K17" s="5" t="s">
        <v>30</v>
      </c>
      <c r="L17" s="5" t="s">
        <v>30</v>
      </c>
      <c r="M17" s="5" t="s">
        <v>30</v>
      </c>
      <c r="O17" s="2" t="s">
        <v>413</v>
      </c>
    </row>
    <row r="18" spans="1:15" ht="57.6" x14ac:dyDescent="0.25">
      <c r="A18" s="5" t="s">
        <v>31</v>
      </c>
      <c r="B18" s="6" t="s">
        <v>137</v>
      </c>
      <c r="C18" s="7" t="s">
        <v>242</v>
      </c>
      <c r="F18" s="2" t="s">
        <v>414</v>
      </c>
      <c r="G18" s="5" t="s">
        <v>347</v>
      </c>
      <c r="H18" s="10"/>
      <c r="K18" s="5" t="s">
        <v>31</v>
      </c>
      <c r="L18" s="5" t="s">
        <v>31</v>
      </c>
      <c r="M18" s="5" t="s">
        <v>31</v>
      </c>
      <c r="O18" s="2" t="s">
        <v>414</v>
      </c>
    </row>
    <row r="19" spans="1:15" ht="57.6" x14ac:dyDescent="0.25">
      <c r="A19" s="5" t="s">
        <v>32</v>
      </c>
      <c r="B19" s="6" t="s">
        <v>138</v>
      </c>
      <c r="C19" s="7" t="s">
        <v>243</v>
      </c>
      <c r="F19" s="2" t="s">
        <v>415</v>
      </c>
      <c r="G19" s="5" t="s">
        <v>348</v>
      </c>
      <c r="H19" s="9"/>
      <c r="K19" s="5" t="s">
        <v>32</v>
      </c>
      <c r="L19" s="5" t="s">
        <v>32</v>
      </c>
      <c r="M19" s="5" t="s">
        <v>32</v>
      </c>
      <c r="O19" s="2" t="s">
        <v>415</v>
      </c>
    </row>
    <row r="20" spans="1:15" ht="57.6" x14ac:dyDescent="0.25">
      <c r="A20" s="5" t="s">
        <v>33</v>
      </c>
      <c r="B20" s="6" t="s">
        <v>139</v>
      </c>
      <c r="C20" s="7" t="s">
        <v>244</v>
      </c>
      <c r="F20" s="2" t="s">
        <v>416</v>
      </c>
      <c r="G20" s="5" t="s">
        <v>349</v>
      </c>
      <c r="H20" s="10"/>
      <c r="K20" s="5" t="s">
        <v>33</v>
      </c>
      <c r="L20" s="5" t="s">
        <v>33</v>
      </c>
      <c r="M20" s="5" t="s">
        <v>33</v>
      </c>
      <c r="O20" s="2" t="s">
        <v>416</v>
      </c>
    </row>
    <row r="21" spans="1:15" ht="57.6" x14ac:dyDescent="0.25">
      <c r="A21" s="5" t="s">
        <v>34</v>
      </c>
      <c r="B21" s="6" t="s">
        <v>140</v>
      </c>
      <c r="C21" s="7" t="s">
        <v>245</v>
      </c>
      <c r="F21" s="2" t="s">
        <v>417</v>
      </c>
      <c r="G21" s="5" t="s">
        <v>350</v>
      </c>
      <c r="H21" s="10"/>
      <c r="K21" s="5" t="s">
        <v>34</v>
      </c>
      <c r="L21" s="5" t="s">
        <v>34</v>
      </c>
      <c r="M21" s="5" t="s">
        <v>34</v>
      </c>
      <c r="O21" s="2" t="s">
        <v>417</v>
      </c>
    </row>
    <row r="22" spans="1:15" ht="57.6" x14ac:dyDescent="0.25">
      <c r="A22" s="5" t="s">
        <v>35</v>
      </c>
      <c r="B22" s="6" t="s">
        <v>141</v>
      </c>
      <c r="C22" s="7" t="s">
        <v>246</v>
      </c>
      <c r="F22" s="2" t="s">
        <v>418</v>
      </c>
      <c r="G22" s="5" t="s">
        <v>351</v>
      </c>
      <c r="H22" s="9"/>
      <c r="K22" s="5" t="s">
        <v>35</v>
      </c>
      <c r="L22" s="5" t="s">
        <v>35</v>
      </c>
      <c r="M22" s="5" t="s">
        <v>35</v>
      </c>
      <c r="O22" s="2" t="s">
        <v>418</v>
      </c>
    </row>
    <row r="23" spans="1:15" ht="57.6" x14ac:dyDescent="0.25">
      <c r="A23" s="5" t="s">
        <v>36</v>
      </c>
      <c r="B23" s="6" t="s">
        <v>142</v>
      </c>
      <c r="C23" s="7" t="s">
        <v>247</v>
      </c>
      <c r="F23" s="2" t="s">
        <v>419</v>
      </c>
      <c r="G23" s="5" t="s">
        <v>352</v>
      </c>
      <c r="H23" s="9"/>
      <c r="K23" s="5" t="s">
        <v>36</v>
      </c>
      <c r="L23" s="5" t="s">
        <v>36</v>
      </c>
      <c r="M23" s="5" t="s">
        <v>36</v>
      </c>
      <c r="O23" s="2" t="s">
        <v>419</v>
      </c>
    </row>
    <row r="24" spans="1:15" ht="57.6" x14ac:dyDescent="0.25">
      <c r="A24" s="5" t="s">
        <v>37</v>
      </c>
      <c r="B24" s="6" t="s">
        <v>143</v>
      </c>
      <c r="C24" s="7" t="s">
        <v>248</v>
      </c>
      <c r="F24" s="2" t="s">
        <v>420</v>
      </c>
      <c r="G24" s="5" t="s">
        <v>353</v>
      </c>
      <c r="H24" s="9"/>
      <c r="K24" s="5" t="s">
        <v>37</v>
      </c>
      <c r="L24" s="5" t="s">
        <v>37</v>
      </c>
      <c r="M24" s="5" t="s">
        <v>37</v>
      </c>
      <c r="O24" s="2" t="s">
        <v>420</v>
      </c>
    </row>
    <row r="25" spans="1:15" ht="72" x14ac:dyDescent="0.25">
      <c r="A25" s="5" t="s">
        <v>38</v>
      </c>
      <c r="B25" s="6" t="s">
        <v>144</v>
      </c>
      <c r="C25" s="7" t="s">
        <v>249</v>
      </c>
      <c r="F25" s="2" t="s">
        <v>421</v>
      </c>
      <c r="G25" s="5" t="s">
        <v>354</v>
      </c>
      <c r="H25" s="9"/>
      <c r="K25" s="5" t="s">
        <v>38</v>
      </c>
      <c r="L25" s="5" t="s">
        <v>38</v>
      </c>
      <c r="M25" s="5" t="s">
        <v>38</v>
      </c>
      <c r="O25" s="2" t="s">
        <v>421</v>
      </c>
    </row>
    <row r="26" spans="1:15" ht="57.6" x14ac:dyDescent="0.25">
      <c r="A26" s="5" t="s">
        <v>39</v>
      </c>
      <c r="B26" s="6" t="s">
        <v>145</v>
      </c>
      <c r="C26" s="7" t="s">
        <v>250</v>
      </c>
      <c r="F26" s="2" t="s">
        <v>422</v>
      </c>
      <c r="G26" s="5" t="s">
        <v>355</v>
      </c>
      <c r="H26" s="9"/>
      <c r="K26" s="5" t="s">
        <v>39</v>
      </c>
      <c r="L26" s="5" t="s">
        <v>39</v>
      </c>
      <c r="M26" s="5" t="s">
        <v>39</v>
      </c>
      <c r="O26" s="2" t="s">
        <v>422</v>
      </c>
    </row>
    <row r="27" spans="1:15" ht="57.6" x14ac:dyDescent="0.25">
      <c r="A27" s="5" t="s">
        <v>40</v>
      </c>
      <c r="B27" s="6" t="s">
        <v>146</v>
      </c>
      <c r="C27" s="7" t="s">
        <v>251</v>
      </c>
      <c r="F27" s="2" t="s">
        <v>423</v>
      </c>
      <c r="G27" s="5" t="s">
        <v>356</v>
      </c>
      <c r="H27" s="9"/>
      <c r="K27" s="5" t="s">
        <v>40</v>
      </c>
      <c r="L27" s="5" t="s">
        <v>40</v>
      </c>
      <c r="M27" s="5" t="s">
        <v>40</v>
      </c>
      <c r="O27" s="2" t="s">
        <v>423</v>
      </c>
    </row>
    <row r="28" spans="1:15" ht="72" x14ac:dyDescent="0.25">
      <c r="A28" s="5" t="s">
        <v>41</v>
      </c>
      <c r="B28" s="6" t="s">
        <v>147</v>
      </c>
      <c r="C28" s="7" t="s">
        <v>252</v>
      </c>
      <c r="F28" s="2" t="s">
        <v>424</v>
      </c>
      <c r="G28" s="5" t="s">
        <v>357</v>
      </c>
      <c r="H28" s="9"/>
      <c r="K28" s="5" t="s">
        <v>41</v>
      </c>
      <c r="L28" s="5" t="s">
        <v>41</v>
      </c>
      <c r="M28" s="5" t="s">
        <v>41</v>
      </c>
      <c r="O28" s="2" t="s">
        <v>424</v>
      </c>
    </row>
    <row r="29" spans="1:15" ht="57.6" x14ac:dyDescent="0.25">
      <c r="A29" s="5" t="s">
        <v>42</v>
      </c>
      <c r="B29" s="6" t="s">
        <v>148</v>
      </c>
      <c r="C29" s="7" t="s">
        <v>253</v>
      </c>
      <c r="F29" s="2" t="s">
        <v>425</v>
      </c>
      <c r="G29" s="5" t="s">
        <v>358</v>
      </c>
      <c r="H29" s="9"/>
      <c r="K29" s="5" t="s">
        <v>42</v>
      </c>
      <c r="L29" s="5" t="s">
        <v>42</v>
      </c>
      <c r="M29" s="5" t="s">
        <v>42</v>
      </c>
      <c r="O29" s="2" t="s">
        <v>425</v>
      </c>
    </row>
    <row r="30" spans="1:15" ht="57.6" x14ac:dyDescent="0.25">
      <c r="A30" s="5" t="s">
        <v>43</v>
      </c>
      <c r="B30" s="6" t="s">
        <v>149</v>
      </c>
      <c r="C30" s="7" t="s">
        <v>254</v>
      </c>
      <c r="F30" s="2" t="s">
        <v>426</v>
      </c>
      <c r="G30" s="5" t="s">
        <v>359</v>
      </c>
      <c r="H30" s="9"/>
      <c r="K30" s="5" t="s">
        <v>43</v>
      </c>
      <c r="L30" s="5" t="s">
        <v>43</v>
      </c>
      <c r="M30" s="5" t="s">
        <v>43</v>
      </c>
      <c r="O30" s="2" t="s">
        <v>426</v>
      </c>
    </row>
    <row r="31" spans="1:15" ht="57.6" x14ac:dyDescent="0.25">
      <c r="A31" s="5" t="s">
        <v>44</v>
      </c>
      <c r="B31" s="6" t="s">
        <v>150</v>
      </c>
      <c r="C31" s="7" t="s">
        <v>255</v>
      </c>
      <c r="F31" s="2" t="s">
        <v>427</v>
      </c>
      <c r="G31" s="5" t="s">
        <v>360</v>
      </c>
      <c r="H31" s="9"/>
      <c r="K31" s="5" t="s">
        <v>44</v>
      </c>
      <c r="L31" s="5" t="s">
        <v>44</v>
      </c>
      <c r="M31" s="5" t="s">
        <v>44</v>
      </c>
      <c r="O31" s="2" t="s">
        <v>427</v>
      </c>
    </row>
    <row r="32" spans="1:15" ht="57.6" x14ac:dyDescent="0.25">
      <c r="A32" s="5" t="s">
        <v>45</v>
      </c>
      <c r="B32" s="6" t="s">
        <v>151</v>
      </c>
      <c r="C32" s="7" t="s">
        <v>256</v>
      </c>
      <c r="F32" s="2" t="s">
        <v>428</v>
      </c>
      <c r="G32" s="5" t="s">
        <v>361</v>
      </c>
      <c r="H32" s="9"/>
      <c r="K32" s="5" t="s">
        <v>45</v>
      </c>
      <c r="L32" s="5" t="s">
        <v>45</v>
      </c>
      <c r="M32" s="5" t="s">
        <v>45</v>
      </c>
      <c r="O32" s="2" t="s">
        <v>428</v>
      </c>
    </row>
    <row r="33" spans="1:15" ht="57.6" x14ac:dyDescent="0.25">
      <c r="A33" s="5" t="s">
        <v>46</v>
      </c>
      <c r="B33" s="6" t="s">
        <v>152</v>
      </c>
      <c r="C33" s="7" t="s">
        <v>257</v>
      </c>
      <c r="F33" s="2" t="s">
        <v>429</v>
      </c>
      <c r="G33" s="5" t="s">
        <v>362</v>
      </c>
      <c r="H33" s="9"/>
      <c r="K33" s="5" t="s">
        <v>46</v>
      </c>
      <c r="L33" s="5" t="s">
        <v>46</v>
      </c>
      <c r="M33" s="5" t="s">
        <v>46</v>
      </c>
      <c r="O33" s="2" t="s">
        <v>429</v>
      </c>
    </row>
    <row r="34" spans="1:15" ht="57.6" x14ac:dyDescent="0.25">
      <c r="A34" s="5" t="s">
        <v>47</v>
      </c>
      <c r="B34" s="6" t="s">
        <v>153</v>
      </c>
      <c r="C34" s="7" t="s">
        <v>258</v>
      </c>
      <c r="F34" s="2" t="s">
        <v>430</v>
      </c>
      <c r="G34" s="5" t="s">
        <v>363</v>
      </c>
      <c r="H34" s="9"/>
      <c r="K34" s="5" t="s">
        <v>47</v>
      </c>
      <c r="L34" s="5" t="s">
        <v>47</v>
      </c>
      <c r="M34" s="5" t="s">
        <v>47</v>
      </c>
      <c r="O34" s="2" t="s">
        <v>430</v>
      </c>
    </row>
    <row r="35" spans="1:15" ht="57.6" x14ac:dyDescent="0.25">
      <c r="A35" s="5" t="s">
        <v>48</v>
      </c>
      <c r="B35" s="6" t="s">
        <v>154</v>
      </c>
      <c r="C35" s="7" t="s">
        <v>259</v>
      </c>
      <c r="F35" s="2" t="s">
        <v>431</v>
      </c>
      <c r="G35" s="5" t="s">
        <v>364</v>
      </c>
      <c r="H35" s="9"/>
      <c r="K35" s="5" t="s">
        <v>48</v>
      </c>
      <c r="L35" s="5" t="s">
        <v>48</v>
      </c>
      <c r="M35" s="5" t="s">
        <v>48</v>
      </c>
      <c r="O35" s="2" t="s">
        <v>431</v>
      </c>
    </row>
    <row r="36" spans="1:15" ht="72" x14ac:dyDescent="0.25">
      <c r="A36" s="5" t="s">
        <v>49</v>
      </c>
      <c r="B36" s="6" t="s">
        <v>155</v>
      </c>
      <c r="C36" s="7" t="s">
        <v>260</v>
      </c>
      <c r="F36" s="2" t="s">
        <v>432</v>
      </c>
      <c r="G36" s="5" t="s">
        <v>365</v>
      </c>
      <c r="H36" s="9"/>
      <c r="K36" s="5" t="s">
        <v>49</v>
      </c>
      <c r="L36" s="5" t="s">
        <v>49</v>
      </c>
      <c r="M36" s="5" t="s">
        <v>49</v>
      </c>
      <c r="O36" s="2" t="s">
        <v>432</v>
      </c>
    </row>
    <row r="37" spans="1:15" ht="57.6" x14ac:dyDescent="0.25">
      <c r="A37" s="5" t="s">
        <v>50</v>
      </c>
      <c r="B37" s="6" t="s">
        <v>156</v>
      </c>
      <c r="C37" s="7" t="s">
        <v>261</v>
      </c>
      <c r="F37" s="2" t="s">
        <v>433</v>
      </c>
      <c r="G37" s="5" t="s">
        <v>366</v>
      </c>
      <c r="H37" s="9"/>
      <c r="K37" s="5" t="s">
        <v>50</v>
      </c>
      <c r="L37" s="5" t="s">
        <v>50</v>
      </c>
      <c r="M37" s="5" t="s">
        <v>50</v>
      </c>
      <c r="O37" s="2" t="s">
        <v>433</v>
      </c>
    </row>
    <row r="38" spans="1:15" ht="72" x14ac:dyDescent="0.25">
      <c r="A38" s="5" t="s">
        <v>51</v>
      </c>
      <c r="B38" s="6" t="s">
        <v>157</v>
      </c>
      <c r="C38" s="7" t="s">
        <v>262</v>
      </c>
      <c r="F38" s="2" t="s">
        <v>434</v>
      </c>
      <c r="G38" s="5" t="s">
        <v>367</v>
      </c>
      <c r="H38" s="9"/>
      <c r="K38" s="5" t="s">
        <v>51</v>
      </c>
      <c r="L38" s="5" t="s">
        <v>51</v>
      </c>
      <c r="M38" s="5" t="s">
        <v>51</v>
      </c>
      <c r="O38" s="2" t="s">
        <v>434</v>
      </c>
    </row>
    <row r="39" spans="1:15" ht="57.6" x14ac:dyDescent="0.25">
      <c r="A39" s="5" t="s">
        <v>52</v>
      </c>
      <c r="B39" s="6" t="s">
        <v>158</v>
      </c>
      <c r="C39" s="7" t="s">
        <v>263</v>
      </c>
      <c r="F39" s="2" t="s">
        <v>435</v>
      </c>
      <c r="G39" s="5" t="s">
        <v>368</v>
      </c>
      <c r="H39" s="9"/>
      <c r="K39" s="5" t="s">
        <v>52</v>
      </c>
      <c r="L39" s="5" t="s">
        <v>52</v>
      </c>
      <c r="M39" s="5" t="s">
        <v>52</v>
      </c>
      <c r="O39" s="2" t="s">
        <v>435</v>
      </c>
    </row>
    <row r="40" spans="1:15" ht="57.6" x14ac:dyDescent="0.25">
      <c r="A40" s="5" t="s">
        <v>53</v>
      </c>
      <c r="B40" s="6" t="s">
        <v>159</v>
      </c>
      <c r="C40" s="7" t="s">
        <v>264</v>
      </c>
      <c r="F40" s="2" t="s">
        <v>436</v>
      </c>
      <c r="G40" s="5" t="s">
        <v>369</v>
      </c>
      <c r="H40" s="9"/>
      <c r="K40" s="5" t="s">
        <v>53</v>
      </c>
      <c r="L40" s="5" t="s">
        <v>53</v>
      </c>
      <c r="M40" s="5" t="s">
        <v>53</v>
      </c>
      <c r="O40" s="2" t="s">
        <v>436</v>
      </c>
    </row>
    <row r="41" spans="1:15" ht="86.4" x14ac:dyDescent="0.25">
      <c r="A41" s="5" t="s">
        <v>54</v>
      </c>
      <c r="B41" s="6" t="s">
        <v>160</v>
      </c>
      <c r="C41" s="7" t="s">
        <v>265</v>
      </c>
      <c r="F41" s="2" t="s">
        <v>437</v>
      </c>
      <c r="G41" s="5" t="s">
        <v>370</v>
      </c>
      <c r="H41" s="9"/>
      <c r="K41" s="5" t="s">
        <v>54</v>
      </c>
      <c r="L41" s="5" t="s">
        <v>54</v>
      </c>
      <c r="M41" s="5" t="s">
        <v>54</v>
      </c>
      <c r="O41" s="2" t="s">
        <v>437</v>
      </c>
    </row>
    <row r="42" spans="1:15" ht="86.4" x14ac:dyDescent="0.25">
      <c r="A42" s="5" t="s">
        <v>55</v>
      </c>
      <c r="B42" s="6" t="s">
        <v>161</v>
      </c>
      <c r="C42" s="7" t="s">
        <v>266</v>
      </c>
      <c r="F42" s="2" t="s">
        <v>438</v>
      </c>
      <c r="G42" s="5" t="s">
        <v>371</v>
      </c>
      <c r="H42" s="9"/>
      <c r="K42" s="5" t="s">
        <v>55</v>
      </c>
      <c r="L42" s="5" t="s">
        <v>55</v>
      </c>
      <c r="M42" s="5" t="s">
        <v>55</v>
      </c>
      <c r="O42" s="2" t="s">
        <v>438</v>
      </c>
    </row>
    <row r="43" spans="1:15" ht="72" x14ac:dyDescent="0.25">
      <c r="A43" s="5" t="s">
        <v>56</v>
      </c>
      <c r="B43" s="6" t="s">
        <v>162</v>
      </c>
      <c r="C43" s="7" t="s">
        <v>267</v>
      </c>
      <c r="F43" s="2" t="s">
        <v>439</v>
      </c>
      <c r="G43" s="5" t="s">
        <v>372</v>
      </c>
      <c r="H43" s="9"/>
      <c r="K43" s="5" t="s">
        <v>56</v>
      </c>
      <c r="L43" s="5" t="s">
        <v>56</v>
      </c>
      <c r="M43" s="5" t="s">
        <v>56</v>
      </c>
      <c r="O43" s="2" t="s">
        <v>439</v>
      </c>
    </row>
    <row r="44" spans="1:15" ht="57.6" x14ac:dyDescent="0.25">
      <c r="A44" s="5" t="s">
        <v>57</v>
      </c>
      <c r="B44" s="6" t="s">
        <v>163</v>
      </c>
      <c r="C44" s="7" t="s">
        <v>268</v>
      </c>
      <c r="F44" s="2" t="s">
        <v>440</v>
      </c>
      <c r="G44" s="5" t="s">
        <v>373</v>
      </c>
      <c r="H44" s="9"/>
      <c r="K44" s="5" t="s">
        <v>57</v>
      </c>
      <c r="L44" s="5" t="s">
        <v>57</v>
      </c>
      <c r="M44" s="5" t="s">
        <v>57</v>
      </c>
      <c r="O44" s="2" t="s">
        <v>440</v>
      </c>
    </row>
    <row r="45" spans="1:15" ht="72" x14ac:dyDescent="0.25">
      <c r="A45" s="5" t="s">
        <v>58</v>
      </c>
      <c r="B45" s="6" t="s">
        <v>164</v>
      </c>
      <c r="C45" s="7" t="s">
        <v>269</v>
      </c>
      <c r="F45" s="2" t="s">
        <v>441</v>
      </c>
      <c r="G45" s="5" t="s">
        <v>374</v>
      </c>
      <c r="H45" s="9"/>
      <c r="K45" s="5" t="s">
        <v>58</v>
      </c>
      <c r="L45" s="5" t="s">
        <v>58</v>
      </c>
      <c r="M45" s="5" t="s">
        <v>58</v>
      </c>
      <c r="O45" s="2" t="s">
        <v>441</v>
      </c>
    </row>
    <row r="46" spans="1:15" ht="57.6" x14ac:dyDescent="0.25">
      <c r="A46" s="5" t="s">
        <v>59</v>
      </c>
      <c r="B46" s="6" t="s">
        <v>165</v>
      </c>
      <c r="C46" s="7" t="s">
        <v>270</v>
      </c>
      <c r="F46" s="2" t="s">
        <v>442</v>
      </c>
      <c r="G46" s="5" t="s">
        <v>375</v>
      </c>
      <c r="H46" s="9"/>
      <c r="K46" s="5" t="s">
        <v>59</v>
      </c>
      <c r="L46" s="5" t="s">
        <v>59</v>
      </c>
      <c r="M46" s="5" t="s">
        <v>59</v>
      </c>
      <c r="O46" s="2" t="s">
        <v>442</v>
      </c>
    </row>
    <row r="47" spans="1:15" ht="72" x14ac:dyDescent="0.25">
      <c r="A47" s="5" t="s">
        <v>60</v>
      </c>
      <c r="B47" s="6" t="s">
        <v>166</v>
      </c>
      <c r="C47" s="7" t="s">
        <v>271</v>
      </c>
      <c r="F47" s="2" t="s">
        <v>443</v>
      </c>
      <c r="G47" s="5" t="s">
        <v>376</v>
      </c>
      <c r="H47" s="9"/>
      <c r="K47" s="5" t="s">
        <v>60</v>
      </c>
      <c r="L47" s="5" t="s">
        <v>60</v>
      </c>
      <c r="M47" s="5" t="s">
        <v>60</v>
      </c>
      <c r="O47" s="2" t="s">
        <v>443</v>
      </c>
    </row>
    <row r="48" spans="1:15" ht="86.4" x14ac:dyDescent="0.25">
      <c r="A48" s="5" t="s">
        <v>61</v>
      </c>
      <c r="B48" s="6" t="s">
        <v>167</v>
      </c>
      <c r="C48" s="7" t="s">
        <v>272</v>
      </c>
      <c r="F48" s="2" t="s">
        <v>444</v>
      </c>
      <c r="G48" s="5" t="s">
        <v>377</v>
      </c>
      <c r="H48" s="9"/>
      <c r="K48" s="5" t="s">
        <v>61</v>
      </c>
      <c r="L48" s="5" t="s">
        <v>61</v>
      </c>
      <c r="M48" s="5" t="s">
        <v>61</v>
      </c>
      <c r="O48" s="2" t="s">
        <v>444</v>
      </c>
    </row>
    <row r="49" spans="1:15" ht="72" x14ac:dyDescent="0.25">
      <c r="A49" s="5" t="s">
        <v>62</v>
      </c>
      <c r="B49" s="6" t="s">
        <v>168</v>
      </c>
      <c r="C49" s="7" t="s">
        <v>273</v>
      </c>
      <c r="F49" s="2" t="s">
        <v>445</v>
      </c>
      <c r="G49" s="5" t="s">
        <v>378</v>
      </c>
      <c r="H49" s="9"/>
      <c r="K49" s="5" t="s">
        <v>62</v>
      </c>
      <c r="L49" s="5" t="s">
        <v>62</v>
      </c>
      <c r="M49" s="5" t="s">
        <v>62</v>
      </c>
      <c r="O49" s="2" t="s">
        <v>445</v>
      </c>
    </row>
    <row r="50" spans="1:15" ht="57.6" x14ac:dyDescent="0.25">
      <c r="A50" s="5" t="s">
        <v>63</v>
      </c>
      <c r="B50" s="6" t="s">
        <v>169</v>
      </c>
      <c r="C50" s="7" t="s">
        <v>274</v>
      </c>
      <c r="F50" s="2" t="s">
        <v>446</v>
      </c>
      <c r="G50" s="5" t="s">
        <v>379</v>
      </c>
      <c r="H50" s="9"/>
      <c r="K50" s="5" t="s">
        <v>63</v>
      </c>
      <c r="L50" s="5" t="s">
        <v>63</v>
      </c>
      <c r="M50" s="5" t="s">
        <v>63</v>
      </c>
      <c r="O50" s="2" t="s">
        <v>446</v>
      </c>
    </row>
    <row r="51" spans="1:15" ht="86.4" x14ac:dyDescent="0.25">
      <c r="A51" s="5" t="s">
        <v>64</v>
      </c>
      <c r="B51" s="6" t="s">
        <v>170</v>
      </c>
      <c r="C51" s="12" t="s">
        <v>543</v>
      </c>
      <c r="F51" s="2" t="s">
        <v>447</v>
      </c>
      <c r="G51" s="5" t="s">
        <v>380</v>
      </c>
      <c r="H51" s="9"/>
      <c r="K51" s="5" t="s">
        <v>64</v>
      </c>
      <c r="L51" s="5" t="s">
        <v>64</v>
      </c>
      <c r="M51" s="5" t="s">
        <v>64</v>
      </c>
      <c r="O51" s="2" t="s">
        <v>447</v>
      </c>
    </row>
    <row r="52" spans="1:15" ht="57.6" x14ac:dyDescent="0.25">
      <c r="A52" s="5" t="s">
        <v>65</v>
      </c>
      <c r="B52" s="6" t="s">
        <v>171</v>
      </c>
      <c r="C52" s="7" t="s">
        <v>275</v>
      </c>
      <c r="F52" s="2" t="s">
        <v>448</v>
      </c>
      <c r="G52" s="5" t="s">
        <v>381</v>
      </c>
      <c r="H52" s="9"/>
      <c r="K52" s="5" t="s">
        <v>65</v>
      </c>
      <c r="L52" s="5" t="s">
        <v>65</v>
      </c>
      <c r="M52" s="5" t="s">
        <v>65</v>
      </c>
      <c r="O52" s="2" t="s">
        <v>448</v>
      </c>
    </row>
    <row r="53" spans="1:15" ht="57.6" x14ac:dyDescent="0.25">
      <c r="A53" s="5" t="s">
        <v>66</v>
      </c>
      <c r="B53" s="6" t="s">
        <v>172</v>
      </c>
      <c r="C53" s="7" t="s">
        <v>276</v>
      </c>
      <c r="F53" s="2" t="s">
        <v>449</v>
      </c>
      <c r="G53" s="5" t="s">
        <v>382</v>
      </c>
      <c r="H53" s="9"/>
      <c r="K53" s="5" t="s">
        <v>66</v>
      </c>
      <c r="L53" s="5" t="s">
        <v>66</v>
      </c>
      <c r="M53" s="5" t="s">
        <v>66</v>
      </c>
      <c r="O53" s="2" t="s">
        <v>449</v>
      </c>
    </row>
    <row r="54" spans="1:15" ht="72" x14ac:dyDescent="0.25">
      <c r="A54" s="5" t="s">
        <v>67</v>
      </c>
      <c r="B54" s="6" t="s">
        <v>173</v>
      </c>
      <c r="C54" s="7" t="s">
        <v>277</v>
      </c>
      <c r="F54" s="2" t="s">
        <v>450</v>
      </c>
      <c r="G54" s="5" t="s">
        <v>383</v>
      </c>
      <c r="H54" s="9"/>
      <c r="K54" s="5" t="s">
        <v>67</v>
      </c>
      <c r="L54" s="5" t="s">
        <v>67</v>
      </c>
      <c r="M54" s="5" t="s">
        <v>67</v>
      </c>
      <c r="O54" s="2" t="s">
        <v>450</v>
      </c>
    </row>
    <row r="55" spans="1:15" ht="72" x14ac:dyDescent="0.25">
      <c r="A55" s="5" t="s">
        <v>68</v>
      </c>
      <c r="B55" s="6" t="s">
        <v>174</v>
      </c>
      <c r="C55" s="7" t="s">
        <v>278</v>
      </c>
      <c r="F55" s="2" t="s">
        <v>451</v>
      </c>
      <c r="G55" s="5" t="s">
        <v>384</v>
      </c>
      <c r="H55" s="9"/>
      <c r="K55" s="5" t="s">
        <v>68</v>
      </c>
      <c r="L55" s="5" t="s">
        <v>68</v>
      </c>
      <c r="M55" s="5" t="s">
        <v>68</v>
      </c>
      <c r="O55" s="2" t="s">
        <v>451</v>
      </c>
    </row>
    <row r="56" spans="1:15" ht="57.6" x14ac:dyDescent="0.25">
      <c r="A56" s="5" t="s">
        <v>69</v>
      </c>
      <c r="B56" s="6" t="s">
        <v>175</v>
      </c>
      <c r="C56" s="7" t="s">
        <v>279</v>
      </c>
      <c r="F56" s="2" t="s">
        <v>452</v>
      </c>
      <c r="G56" s="5" t="s">
        <v>385</v>
      </c>
      <c r="H56" s="9"/>
      <c r="K56" s="5" t="s">
        <v>69</v>
      </c>
      <c r="L56" s="5" t="s">
        <v>69</v>
      </c>
      <c r="M56" s="5" t="s">
        <v>69</v>
      </c>
      <c r="O56" s="2" t="s">
        <v>452</v>
      </c>
    </row>
    <row r="57" spans="1:15" ht="100.8" x14ac:dyDescent="0.25">
      <c r="A57" s="5" t="s">
        <v>70</v>
      </c>
      <c r="B57" s="6" t="s">
        <v>176</v>
      </c>
      <c r="C57" s="7" t="s">
        <v>280</v>
      </c>
      <c r="F57" s="2" t="s">
        <v>453</v>
      </c>
      <c r="G57" s="5" t="s">
        <v>386</v>
      </c>
      <c r="H57" s="9"/>
      <c r="K57" s="5" t="s">
        <v>70</v>
      </c>
      <c r="L57" s="5" t="s">
        <v>70</v>
      </c>
      <c r="M57" s="5" t="s">
        <v>70</v>
      </c>
      <c r="O57" s="2" t="s">
        <v>453</v>
      </c>
    </row>
    <row r="58" spans="1:15" ht="72" x14ac:dyDescent="0.25">
      <c r="A58" s="5" t="s">
        <v>71</v>
      </c>
      <c r="B58" s="6" t="s">
        <v>177</v>
      </c>
      <c r="C58" s="7" t="s">
        <v>281</v>
      </c>
      <c r="F58" s="2" t="s">
        <v>454</v>
      </c>
      <c r="G58" s="5" t="s">
        <v>387</v>
      </c>
      <c r="H58" s="9"/>
      <c r="K58" s="5" t="s">
        <v>71</v>
      </c>
      <c r="L58" s="5" t="s">
        <v>71</v>
      </c>
      <c r="M58" s="5" t="s">
        <v>71</v>
      </c>
      <c r="O58" s="2" t="s">
        <v>454</v>
      </c>
    </row>
    <row r="59" spans="1:15" ht="86.4" x14ac:dyDescent="0.25">
      <c r="A59" s="5" t="s">
        <v>72</v>
      </c>
      <c r="B59" s="6" t="s">
        <v>178</v>
      </c>
      <c r="C59" s="7" t="s">
        <v>282</v>
      </c>
      <c r="F59" s="2" t="s">
        <v>455</v>
      </c>
      <c r="G59" s="5" t="s">
        <v>388</v>
      </c>
      <c r="H59" s="9"/>
      <c r="K59" s="5" t="s">
        <v>72</v>
      </c>
      <c r="L59" s="5" t="s">
        <v>72</v>
      </c>
      <c r="M59" s="5" t="s">
        <v>72</v>
      </c>
      <c r="O59" s="2" t="s">
        <v>455</v>
      </c>
    </row>
    <row r="60" spans="1:15" ht="57.6" x14ac:dyDescent="0.25">
      <c r="A60" s="5" t="s">
        <v>73</v>
      </c>
      <c r="B60" s="6" t="s">
        <v>179</v>
      </c>
      <c r="C60" s="7" t="s">
        <v>283</v>
      </c>
      <c r="F60" s="2" t="s">
        <v>456</v>
      </c>
      <c r="G60" s="5" t="s">
        <v>389</v>
      </c>
      <c r="H60" s="9"/>
      <c r="K60" s="5" t="s">
        <v>73</v>
      </c>
      <c r="L60" s="5" t="s">
        <v>73</v>
      </c>
      <c r="M60" s="5" t="s">
        <v>73</v>
      </c>
      <c r="O60" s="2" t="s">
        <v>456</v>
      </c>
    </row>
    <row r="61" spans="1:15" ht="57.6" x14ac:dyDescent="0.25">
      <c r="A61" s="5" t="s">
        <v>74</v>
      </c>
      <c r="B61" s="6" t="s">
        <v>180</v>
      </c>
      <c r="C61" s="7" t="s">
        <v>284</v>
      </c>
      <c r="F61" s="2" t="s">
        <v>457</v>
      </c>
      <c r="G61" s="5" t="s">
        <v>390</v>
      </c>
      <c r="H61" s="9"/>
      <c r="K61" s="5" t="s">
        <v>74</v>
      </c>
      <c r="L61" s="5" t="s">
        <v>74</v>
      </c>
      <c r="M61" s="5" t="s">
        <v>74</v>
      </c>
      <c r="O61" s="2" t="s">
        <v>457</v>
      </c>
    </row>
    <row r="62" spans="1:15" ht="57.6" x14ac:dyDescent="0.25">
      <c r="A62" s="5" t="s">
        <v>75</v>
      </c>
      <c r="B62" s="6" t="s">
        <v>181</v>
      </c>
      <c r="C62" s="7" t="s">
        <v>285</v>
      </c>
      <c r="F62" s="2" t="s">
        <v>458</v>
      </c>
      <c r="G62" s="5" t="s">
        <v>391</v>
      </c>
      <c r="H62" s="9"/>
      <c r="K62" s="5" t="s">
        <v>75</v>
      </c>
      <c r="L62" s="5" t="s">
        <v>75</v>
      </c>
      <c r="M62" s="5" t="s">
        <v>75</v>
      </c>
      <c r="O62" s="2" t="s">
        <v>458</v>
      </c>
    </row>
    <row r="63" spans="1:15" ht="57.6" x14ac:dyDescent="0.25">
      <c r="A63" s="5" t="s">
        <v>76</v>
      </c>
      <c r="B63" s="6" t="s">
        <v>182</v>
      </c>
      <c r="C63" s="7" t="s">
        <v>286</v>
      </c>
      <c r="F63" s="2" t="s">
        <v>459</v>
      </c>
      <c r="G63" s="5" t="s">
        <v>392</v>
      </c>
      <c r="H63" s="9"/>
      <c r="K63" s="5" t="s">
        <v>76</v>
      </c>
      <c r="L63" s="5" t="s">
        <v>76</v>
      </c>
      <c r="M63" s="5" t="s">
        <v>76</v>
      </c>
      <c r="O63" s="2" t="s">
        <v>459</v>
      </c>
    </row>
    <row r="64" spans="1:15" ht="72" x14ac:dyDescent="0.25">
      <c r="A64" s="5" t="s">
        <v>77</v>
      </c>
      <c r="B64" s="6" t="s">
        <v>183</v>
      </c>
      <c r="C64" s="7" t="s">
        <v>287</v>
      </c>
      <c r="F64" s="2" t="s">
        <v>460</v>
      </c>
      <c r="G64" s="5" t="s">
        <v>393</v>
      </c>
      <c r="H64" s="9"/>
      <c r="K64" s="5" t="s">
        <v>77</v>
      </c>
      <c r="L64" s="5" t="s">
        <v>77</v>
      </c>
      <c r="M64" s="5" t="s">
        <v>77</v>
      </c>
      <c r="O64" s="2" t="s">
        <v>460</v>
      </c>
    </row>
    <row r="65" spans="1:15" ht="57.6" x14ac:dyDescent="0.25">
      <c r="A65" s="5" t="s">
        <v>78</v>
      </c>
      <c r="B65" s="6" t="s">
        <v>184</v>
      </c>
      <c r="C65" s="7" t="s">
        <v>288</v>
      </c>
      <c r="F65" s="2" t="s">
        <v>461</v>
      </c>
      <c r="G65" s="5" t="s">
        <v>394</v>
      </c>
      <c r="H65" s="9"/>
      <c r="K65" s="5" t="s">
        <v>78</v>
      </c>
      <c r="L65" s="5" t="s">
        <v>78</v>
      </c>
      <c r="M65" s="5" t="s">
        <v>78</v>
      </c>
      <c r="O65" s="2" t="s">
        <v>461</v>
      </c>
    </row>
    <row r="66" spans="1:15" ht="72" x14ac:dyDescent="0.25">
      <c r="A66" s="5" t="s">
        <v>79</v>
      </c>
      <c r="B66" s="6" t="s">
        <v>185</v>
      </c>
      <c r="C66" s="7" t="s">
        <v>289</v>
      </c>
      <c r="F66" s="2" t="s">
        <v>462</v>
      </c>
      <c r="G66" s="5" t="s">
        <v>395</v>
      </c>
      <c r="H66" s="9"/>
      <c r="K66" s="5" t="s">
        <v>79</v>
      </c>
      <c r="L66" s="5" t="s">
        <v>79</v>
      </c>
      <c r="M66" s="5" t="s">
        <v>79</v>
      </c>
      <c r="O66" s="2" t="s">
        <v>462</v>
      </c>
    </row>
    <row r="67" spans="1:15" ht="57.6" x14ac:dyDescent="0.25">
      <c r="A67" s="5" t="s">
        <v>80</v>
      </c>
      <c r="B67" s="6" t="s">
        <v>186</v>
      </c>
      <c r="C67" s="7" t="s">
        <v>290</v>
      </c>
      <c r="F67" s="2" t="s">
        <v>463</v>
      </c>
      <c r="G67" s="5" t="s">
        <v>396</v>
      </c>
      <c r="H67" s="9"/>
      <c r="K67" s="5" t="s">
        <v>80</v>
      </c>
      <c r="L67" s="5" t="s">
        <v>80</v>
      </c>
      <c r="M67" s="5" t="s">
        <v>80</v>
      </c>
      <c r="O67" s="2" t="s">
        <v>463</v>
      </c>
    </row>
    <row r="68" spans="1:15" ht="57.6" x14ac:dyDescent="0.25">
      <c r="A68" s="5" t="s">
        <v>81</v>
      </c>
      <c r="B68" s="6" t="s">
        <v>187</v>
      </c>
      <c r="C68" s="7" t="s">
        <v>291</v>
      </c>
      <c r="F68" s="2" t="s">
        <v>464</v>
      </c>
      <c r="G68" s="5" t="s">
        <v>397</v>
      </c>
      <c r="H68" s="9"/>
      <c r="K68" s="5" t="s">
        <v>81</v>
      </c>
      <c r="L68" s="5" t="s">
        <v>81</v>
      </c>
      <c r="M68" s="5" t="s">
        <v>81</v>
      </c>
      <c r="O68" s="2" t="s">
        <v>464</v>
      </c>
    </row>
    <row r="69" spans="1:15" ht="55.2" x14ac:dyDescent="0.25">
      <c r="A69" s="14" t="s">
        <v>82</v>
      </c>
      <c r="B69" s="13" t="s">
        <v>544</v>
      </c>
      <c r="C69" t="s">
        <v>292</v>
      </c>
      <c r="F69" s="2" t="s">
        <v>465</v>
      </c>
      <c r="G69" s="11" t="s">
        <v>508</v>
      </c>
      <c r="K69" t="s">
        <v>82</v>
      </c>
      <c r="L69" t="s">
        <v>82</v>
      </c>
      <c r="M69" t="s">
        <v>82</v>
      </c>
      <c r="O69" t="s">
        <v>465</v>
      </c>
    </row>
    <row r="70" spans="1:15" ht="55.2" x14ac:dyDescent="0.25">
      <c r="A70" s="14" t="s">
        <v>83</v>
      </c>
      <c r="B70" s="2" t="s">
        <v>188</v>
      </c>
      <c r="C70" t="s">
        <v>293</v>
      </c>
      <c r="F70" s="2" t="s">
        <v>466</v>
      </c>
      <c r="G70" s="11" t="s">
        <v>509</v>
      </c>
      <c r="K70" t="s">
        <v>83</v>
      </c>
      <c r="L70" t="s">
        <v>83</v>
      </c>
      <c r="M70" t="s">
        <v>83</v>
      </c>
      <c r="O70" t="s">
        <v>466</v>
      </c>
    </row>
    <row r="71" spans="1:15" ht="55.2" x14ac:dyDescent="0.25">
      <c r="A71" s="14" t="s">
        <v>84</v>
      </c>
      <c r="B71" s="2" t="s">
        <v>189</v>
      </c>
      <c r="C71" t="s">
        <v>294</v>
      </c>
      <c r="F71" s="2" t="s">
        <v>467</v>
      </c>
      <c r="G71" s="11" t="s">
        <v>510</v>
      </c>
      <c r="K71" t="s">
        <v>84</v>
      </c>
      <c r="L71" t="s">
        <v>84</v>
      </c>
      <c r="M71" t="s">
        <v>84</v>
      </c>
      <c r="O71" t="s">
        <v>467</v>
      </c>
    </row>
    <row r="72" spans="1:15" ht="55.2" x14ac:dyDescent="0.25">
      <c r="A72" s="14" t="s">
        <v>85</v>
      </c>
      <c r="B72" s="2" t="s">
        <v>190</v>
      </c>
      <c r="C72" t="s">
        <v>295</v>
      </c>
      <c r="F72" s="2" t="s">
        <v>468</v>
      </c>
      <c r="G72" s="11" t="s">
        <v>511</v>
      </c>
      <c r="K72" t="s">
        <v>85</v>
      </c>
      <c r="L72" t="s">
        <v>85</v>
      </c>
      <c r="M72" t="s">
        <v>85</v>
      </c>
      <c r="O72" t="s">
        <v>468</v>
      </c>
    </row>
    <row r="73" spans="1:15" ht="82.8" x14ac:dyDescent="0.25">
      <c r="A73" s="14" t="s">
        <v>86</v>
      </c>
      <c r="B73" s="2" t="s">
        <v>191</v>
      </c>
      <c r="C73" t="s">
        <v>296</v>
      </c>
      <c r="F73" s="2" t="s">
        <v>469</v>
      </c>
      <c r="G73" s="11" t="s">
        <v>512</v>
      </c>
      <c r="K73" t="s">
        <v>86</v>
      </c>
      <c r="L73" t="s">
        <v>86</v>
      </c>
      <c r="M73" t="s">
        <v>86</v>
      </c>
      <c r="O73" t="s">
        <v>469</v>
      </c>
    </row>
    <row r="74" spans="1:15" ht="55.2" x14ac:dyDescent="0.25">
      <c r="A74" s="14" t="s">
        <v>87</v>
      </c>
      <c r="B74" s="2" t="s">
        <v>192</v>
      </c>
      <c r="C74" t="s">
        <v>297</v>
      </c>
      <c r="F74" s="2" t="s">
        <v>470</v>
      </c>
      <c r="G74" s="11" t="s">
        <v>513</v>
      </c>
      <c r="K74" t="s">
        <v>87</v>
      </c>
      <c r="L74" t="s">
        <v>87</v>
      </c>
      <c r="M74" t="s">
        <v>87</v>
      </c>
      <c r="O74" t="s">
        <v>470</v>
      </c>
    </row>
    <row r="75" spans="1:15" ht="55.2" x14ac:dyDescent="0.25">
      <c r="A75" s="14" t="s">
        <v>88</v>
      </c>
      <c r="B75" s="2" t="s">
        <v>193</v>
      </c>
      <c r="C75" t="s">
        <v>298</v>
      </c>
      <c r="F75" s="2" t="s">
        <v>471</v>
      </c>
      <c r="G75" s="11" t="s">
        <v>514</v>
      </c>
      <c r="K75" t="s">
        <v>88</v>
      </c>
      <c r="L75" t="s">
        <v>88</v>
      </c>
      <c r="M75" t="s">
        <v>88</v>
      </c>
      <c r="O75" t="s">
        <v>471</v>
      </c>
    </row>
    <row r="76" spans="1:15" ht="55.2" x14ac:dyDescent="0.25">
      <c r="A76" s="14" t="s">
        <v>89</v>
      </c>
      <c r="B76" s="2" t="s">
        <v>194</v>
      </c>
      <c r="C76" t="s">
        <v>299</v>
      </c>
      <c r="F76" s="2" t="s">
        <v>472</v>
      </c>
      <c r="G76" s="11" t="s">
        <v>515</v>
      </c>
      <c r="K76" t="s">
        <v>89</v>
      </c>
      <c r="L76" t="s">
        <v>89</v>
      </c>
      <c r="M76" t="s">
        <v>89</v>
      </c>
      <c r="O76" t="s">
        <v>472</v>
      </c>
    </row>
    <row r="77" spans="1:15" ht="55.2" x14ac:dyDescent="0.25">
      <c r="A77" s="14" t="s">
        <v>90</v>
      </c>
      <c r="B77" s="2" t="s">
        <v>195</v>
      </c>
      <c r="C77" t="s">
        <v>300</v>
      </c>
      <c r="F77" s="2" t="s">
        <v>473</v>
      </c>
      <c r="G77" s="11" t="s">
        <v>516</v>
      </c>
      <c r="K77" t="s">
        <v>90</v>
      </c>
      <c r="L77" t="s">
        <v>90</v>
      </c>
      <c r="M77" t="s">
        <v>90</v>
      </c>
      <c r="O77" t="s">
        <v>473</v>
      </c>
    </row>
    <row r="78" spans="1:15" ht="69" x14ac:dyDescent="0.25">
      <c r="A78" s="14" t="s">
        <v>91</v>
      </c>
      <c r="B78" s="2" t="s">
        <v>196</v>
      </c>
      <c r="C78" t="s">
        <v>301</v>
      </c>
      <c r="F78" s="2" t="s">
        <v>474</v>
      </c>
      <c r="G78" s="11" t="s">
        <v>517</v>
      </c>
      <c r="K78" t="s">
        <v>91</v>
      </c>
      <c r="L78" t="s">
        <v>91</v>
      </c>
      <c r="M78" t="s">
        <v>91</v>
      </c>
      <c r="O78" t="s">
        <v>474</v>
      </c>
    </row>
    <row r="79" spans="1:15" ht="96.6" x14ac:dyDescent="0.25">
      <c r="A79" s="14" t="s">
        <v>92</v>
      </c>
      <c r="B79" s="2" t="s">
        <v>197</v>
      </c>
      <c r="C79" t="s">
        <v>302</v>
      </c>
      <c r="F79" s="2" t="s">
        <v>475</v>
      </c>
      <c r="G79" s="11" t="s">
        <v>518</v>
      </c>
      <c r="K79" t="s">
        <v>92</v>
      </c>
      <c r="L79" t="s">
        <v>92</v>
      </c>
      <c r="M79" t="s">
        <v>92</v>
      </c>
      <c r="O79" t="s">
        <v>475</v>
      </c>
    </row>
    <row r="80" spans="1:15" ht="96.6" x14ac:dyDescent="0.25">
      <c r="A80" s="14" t="s">
        <v>93</v>
      </c>
      <c r="B80" s="2" t="s">
        <v>198</v>
      </c>
      <c r="C80" t="s">
        <v>303</v>
      </c>
      <c r="F80" s="2" t="s">
        <v>476</v>
      </c>
      <c r="G80" s="11" t="s">
        <v>519</v>
      </c>
      <c r="K80" t="s">
        <v>93</v>
      </c>
      <c r="L80" t="s">
        <v>93</v>
      </c>
      <c r="M80" t="s">
        <v>93</v>
      </c>
      <c r="O80" t="s">
        <v>476</v>
      </c>
    </row>
    <row r="81" spans="1:15" ht="55.2" x14ac:dyDescent="0.25">
      <c r="A81" s="14" t="s">
        <v>94</v>
      </c>
      <c r="B81" s="2" t="s">
        <v>199</v>
      </c>
      <c r="C81" t="s">
        <v>304</v>
      </c>
      <c r="F81" s="2" t="s">
        <v>477</v>
      </c>
      <c r="G81" s="11" t="s">
        <v>520</v>
      </c>
      <c r="K81" t="s">
        <v>94</v>
      </c>
      <c r="L81" t="s">
        <v>94</v>
      </c>
      <c r="M81" t="s">
        <v>94</v>
      </c>
      <c r="O81" t="s">
        <v>477</v>
      </c>
    </row>
    <row r="82" spans="1:15" ht="55.2" x14ac:dyDescent="0.25">
      <c r="A82" s="14" t="s">
        <v>95</v>
      </c>
      <c r="B82" s="2" t="s">
        <v>200</v>
      </c>
      <c r="C82" t="s">
        <v>305</v>
      </c>
      <c r="F82" s="2" t="s">
        <v>478</v>
      </c>
      <c r="G82" s="11" t="s">
        <v>521</v>
      </c>
      <c r="K82" t="s">
        <v>95</v>
      </c>
      <c r="L82" t="s">
        <v>95</v>
      </c>
      <c r="M82" t="s">
        <v>95</v>
      </c>
      <c r="O82" t="s">
        <v>478</v>
      </c>
    </row>
    <row r="83" spans="1:15" ht="55.2" x14ac:dyDescent="0.25">
      <c r="A83" s="14" t="s">
        <v>96</v>
      </c>
      <c r="B83" s="2" t="s">
        <v>201</v>
      </c>
      <c r="C83" t="s">
        <v>306</v>
      </c>
      <c r="F83" s="2" t="s">
        <v>479</v>
      </c>
      <c r="G83" s="11" t="s">
        <v>522</v>
      </c>
      <c r="K83" t="s">
        <v>96</v>
      </c>
      <c r="L83" t="s">
        <v>96</v>
      </c>
      <c r="M83" t="s">
        <v>96</v>
      </c>
      <c r="O83" t="s">
        <v>479</v>
      </c>
    </row>
    <row r="84" spans="1:15" ht="82.8" x14ac:dyDescent="0.25">
      <c r="A84" s="14" t="s">
        <v>97</v>
      </c>
      <c r="B84" s="2" t="s">
        <v>202</v>
      </c>
      <c r="C84" t="s">
        <v>307</v>
      </c>
      <c r="F84" s="2" t="s">
        <v>480</v>
      </c>
      <c r="G84" s="11" t="s">
        <v>523</v>
      </c>
      <c r="K84" t="s">
        <v>97</v>
      </c>
      <c r="L84" t="s">
        <v>97</v>
      </c>
      <c r="M84" t="s">
        <v>97</v>
      </c>
      <c r="O84" t="s">
        <v>480</v>
      </c>
    </row>
    <row r="85" spans="1:15" ht="55.2" x14ac:dyDescent="0.25">
      <c r="A85" s="14" t="s">
        <v>98</v>
      </c>
      <c r="B85" s="2" t="s">
        <v>203</v>
      </c>
      <c r="C85" t="s">
        <v>308</v>
      </c>
      <c r="F85" s="2" t="s">
        <v>481</v>
      </c>
      <c r="G85" s="11" t="s">
        <v>524</v>
      </c>
      <c r="K85" t="s">
        <v>98</v>
      </c>
      <c r="L85" t="s">
        <v>98</v>
      </c>
      <c r="M85" t="s">
        <v>98</v>
      </c>
      <c r="O85" t="s">
        <v>481</v>
      </c>
    </row>
    <row r="86" spans="1:15" ht="55.2" x14ac:dyDescent="0.25">
      <c r="A86" s="14" t="s">
        <v>99</v>
      </c>
      <c r="B86" s="2" t="s">
        <v>204</v>
      </c>
      <c r="C86" t="s">
        <v>309</v>
      </c>
      <c r="F86" s="2" t="s">
        <v>482</v>
      </c>
      <c r="G86" s="11" t="s">
        <v>525</v>
      </c>
      <c r="K86" t="s">
        <v>99</v>
      </c>
      <c r="L86" t="s">
        <v>99</v>
      </c>
      <c r="M86" t="s">
        <v>99</v>
      </c>
      <c r="O86" t="s">
        <v>482</v>
      </c>
    </row>
    <row r="87" spans="1:15" ht="69" x14ac:dyDescent="0.25">
      <c r="A87" s="14" t="s">
        <v>100</v>
      </c>
      <c r="B87" s="2" t="s">
        <v>205</v>
      </c>
      <c r="C87" t="s">
        <v>310</v>
      </c>
      <c r="F87" s="2" t="s">
        <v>483</v>
      </c>
      <c r="G87" s="11" t="s">
        <v>526</v>
      </c>
      <c r="K87" t="s">
        <v>100</v>
      </c>
      <c r="L87" t="s">
        <v>100</v>
      </c>
      <c r="M87" t="s">
        <v>100</v>
      </c>
      <c r="O87" t="s">
        <v>483</v>
      </c>
    </row>
    <row r="88" spans="1:15" ht="55.2" x14ac:dyDescent="0.25">
      <c r="A88" s="14" t="s">
        <v>101</v>
      </c>
      <c r="B88" s="2" t="s">
        <v>206</v>
      </c>
      <c r="C88" t="s">
        <v>311</v>
      </c>
      <c r="F88" s="2" t="s">
        <v>484</v>
      </c>
      <c r="G88" s="11" t="s">
        <v>527</v>
      </c>
      <c r="K88" t="s">
        <v>101</v>
      </c>
      <c r="L88" t="s">
        <v>101</v>
      </c>
      <c r="M88" t="s">
        <v>101</v>
      </c>
      <c r="O88" t="s">
        <v>484</v>
      </c>
    </row>
    <row r="89" spans="1:15" ht="55.2" x14ac:dyDescent="0.25">
      <c r="A89" s="14" t="s">
        <v>102</v>
      </c>
      <c r="B89" s="2" t="s">
        <v>207</v>
      </c>
      <c r="C89" t="s">
        <v>312</v>
      </c>
      <c r="F89" s="2" t="s">
        <v>485</v>
      </c>
      <c r="G89" s="11" t="s">
        <v>528</v>
      </c>
      <c r="K89" t="s">
        <v>102</v>
      </c>
      <c r="L89" t="s">
        <v>102</v>
      </c>
      <c r="M89" t="s">
        <v>102</v>
      </c>
      <c r="O89" t="s">
        <v>485</v>
      </c>
    </row>
    <row r="90" spans="1:15" ht="55.2" x14ac:dyDescent="0.25">
      <c r="A90" s="14" t="s">
        <v>103</v>
      </c>
      <c r="B90" s="2" t="s">
        <v>208</v>
      </c>
      <c r="C90" t="s">
        <v>313</v>
      </c>
      <c r="F90" s="2" t="s">
        <v>486</v>
      </c>
      <c r="G90" s="11" t="s">
        <v>529</v>
      </c>
      <c r="K90" t="s">
        <v>103</v>
      </c>
      <c r="L90" t="s">
        <v>103</v>
      </c>
      <c r="M90" t="s">
        <v>103</v>
      </c>
      <c r="O90" t="s">
        <v>486</v>
      </c>
    </row>
    <row r="91" spans="1:15" ht="69" x14ac:dyDescent="0.25">
      <c r="A91" s="14" t="s">
        <v>104</v>
      </c>
      <c r="B91" s="2" t="s">
        <v>209</v>
      </c>
      <c r="C91" t="s">
        <v>314</v>
      </c>
      <c r="F91" s="2" t="s">
        <v>487</v>
      </c>
      <c r="G91" s="11" t="s">
        <v>530</v>
      </c>
      <c r="K91" t="s">
        <v>104</v>
      </c>
      <c r="L91" t="s">
        <v>104</v>
      </c>
      <c r="M91" t="s">
        <v>104</v>
      </c>
      <c r="O91" t="s">
        <v>487</v>
      </c>
    </row>
    <row r="92" spans="1:15" ht="69" x14ac:dyDescent="0.25">
      <c r="A92" s="14" t="s">
        <v>105</v>
      </c>
      <c r="B92" s="2" t="s">
        <v>210</v>
      </c>
      <c r="C92" t="s">
        <v>315</v>
      </c>
      <c r="F92" s="2" t="s">
        <v>488</v>
      </c>
      <c r="G92" s="11" t="s">
        <v>542</v>
      </c>
      <c r="K92" t="s">
        <v>105</v>
      </c>
      <c r="L92" t="s">
        <v>105</v>
      </c>
      <c r="M92" t="s">
        <v>105</v>
      </c>
      <c r="O92" t="s">
        <v>488</v>
      </c>
    </row>
    <row r="93" spans="1:15" ht="55.2" x14ac:dyDescent="0.25">
      <c r="A93" s="14" t="s">
        <v>106</v>
      </c>
      <c r="B93" s="2" t="s">
        <v>211</v>
      </c>
      <c r="C93" t="s">
        <v>316</v>
      </c>
      <c r="F93" s="2" t="s">
        <v>489</v>
      </c>
      <c r="G93" s="11" t="s">
        <v>541</v>
      </c>
      <c r="K93" t="s">
        <v>106</v>
      </c>
      <c r="L93" t="s">
        <v>106</v>
      </c>
      <c r="M93" t="s">
        <v>106</v>
      </c>
      <c r="O93" t="s">
        <v>489</v>
      </c>
    </row>
    <row r="94" spans="1:15" ht="55.2" x14ac:dyDescent="0.25">
      <c r="A94" s="14" t="s">
        <v>107</v>
      </c>
      <c r="B94" s="2" t="s">
        <v>212</v>
      </c>
      <c r="C94" t="s">
        <v>317</v>
      </c>
      <c r="F94" s="2" t="s">
        <v>490</v>
      </c>
      <c r="G94" s="11" t="s">
        <v>540</v>
      </c>
      <c r="K94" t="s">
        <v>107</v>
      </c>
      <c r="L94" t="s">
        <v>107</v>
      </c>
      <c r="M94" t="s">
        <v>107</v>
      </c>
      <c r="O94" t="s">
        <v>490</v>
      </c>
    </row>
    <row r="95" spans="1:15" ht="55.2" x14ac:dyDescent="0.25">
      <c r="A95" s="14" t="s">
        <v>108</v>
      </c>
      <c r="B95" s="2" t="s">
        <v>213</v>
      </c>
      <c r="C95" t="s">
        <v>318</v>
      </c>
      <c r="F95" s="2" t="s">
        <v>491</v>
      </c>
      <c r="G95" s="11" t="s">
        <v>539</v>
      </c>
      <c r="K95" t="s">
        <v>108</v>
      </c>
      <c r="L95" t="s">
        <v>108</v>
      </c>
      <c r="M95" t="s">
        <v>108</v>
      </c>
      <c r="O95" t="s">
        <v>491</v>
      </c>
    </row>
    <row r="96" spans="1:15" ht="55.2" x14ac:dyDescent="0.25">
      <c r="A96" s="14" t="s">
        <v>109</v>
      </c>
      <c r="B96" s="2" t="s">
        <v>214</v>
      </c>
      <c r="C96" t="s">
        <v>319</v>
      </c>
      <c r="F96" s="2" t="s">
        <v>492</v>
      </c>
      <c r="G96" s="11" t="s">
        <v>538</v>
      </c>
      <c r="K96" t="s">
        <v>109</v>
      </c>
      <c r="L96" t="s">
        <v>109</v>
      </c>
      <c r="M96" t="s">
        <v>109</v>
      </c>
      <c r="O96" t="s">
        <v>492</v>
      </c>
    </row>
    <row r="97" spans="1:15" ht="55.2" x14ac:dyDescent="0.25">
      <c r="A97" s="14" t="s">
        <v>110</v>
      </c>
      <c r="B97" s="2" t="s">
        <v>215</v>
      </c>
      <c r="C97" t="s">
        <v>320</v>
      </c>
      <c r="F97" s="2" t="s">
        <v>493</v>
      </c>
      <c r="G97" s="11" t="s">
        <v>537</v>
      </c>
      <c r="K97" t="s">
        <v>110</v>
      </c>
      <c r="L97" t="s">
        <v>110</v>
      </c>
      <c r="M97" t="s">
        <v>110</v>
      </c>
      <c r="O97" t="s">
        <v>493</v>
      </c>
    </row>
    <row r="98" spans="1:15" ht="96.6" x14ac:dyDescent="0.25">
      <c r="A98" s="14" t="s">
        <v>111</v>
      </c>
      <c r="B98" s="2" t="s">
        <v>216</v>
      </c>
      <c r="C98" t="s">
        <v>321</v>
      </c>
      <c r="F98" s="2" t="s">
        <v>494</v>
      </c>
      <c r="G98" s="11" t="s">
        <v>536</v>
      </c>
      <c r="K98" t="s">
        <v>111</v>
      </c>
      <c r="L98" t="s">
        <v>111</v>
      </c>
      <c r="M98" t="s">
        <v>111</v>
      </c>
      <c r="O98" t="s">
        <v>494</v>
      </c>
    </row>
    <row r="99" spans="1:15" ht="55.2" x14ac:dyDescent="0.25">
      <c r="A99" s="14" t="s">
        <v>112</v>
      </c>
      <c r="B99" s="2" t="s">
        <v>217</v>
      </c>
      <c r="C99" t="s">
        <v>322</v>
      </c>
      <c r="F99" s="2" t="s">
        <v>495</v>
      </c>
      <c r="G99" s="11" t="s">
        <v>535</v>
      </c>
      <c r="K99" t="s">
        <v>112</v>
      </c>
      <c r="L99" t="s">
        <v>112</v>
      </c>
      <c r="M99" t="s">
        <v>112</v>
      </c>
      <c r="O99" t="s">
        <v>495</v>
      </c>
    </row>
    <row r="100" spans="1:15" ht="82.8" x14ac:dyDescent="0.25">
      <c r="A100" s="14" t="s">
        <v>113</v>
      </c>
      <c r="B100" s="2" t="s">
        <v>218</v>
      </c>
      <c r="C100" t="s">
        <v>323</v>
      </c>
      <c r="F100" s="2" t="s">
        <v>496</v>
      </c>
      <c r="G100" s="11" t="s">
        <v>506</v>
      </c>
      <c r="K100" t="s">
        <v>113</v>
      </c>
      <c r="L100" t="s">
        <v>113</v>
      </c>
      <c r="M100" t="s">
        <v>113</v>
      </c>
      <c r="O100" t="s">
        <v>496</v>
      </c>
    </row>
    <row r="101" spans="1:15" ht="69" x14ac:dyDescent="0.25">
      <c r="A101" s="14" t="s">
        <v>114</v>
      </c>
      <c r="B101" s="2" t="s">
        <v>219</v>
      </c>
      <c r="C101" t="s">
        <v>324</v>
      </c>
      <c r="F101" s="2" t="s">
        <v>497</v>
      </c>
      <c r="G101" s="11" t="s">
        <v>507</v>
      </c>
      <c r="K101" t="s">
        <v>114</v>
      </c>
      <c r="L101" t="s">
        <v>114</v>
      </c>
      <c r="M101" t="s">
        <v>114</v>
      </c>
      <c r="O101" t="s">
        <v>497</v>
      </c>
    </row>
    <row r="102" spans="1:15" ht="55.2" x14ac:dyDescent="0.25">
      <c r="A102" s="14" t="s">
        <v>115</v>
      </c>
      <c r="B102" s="2" t="s">
        <v>220</v>
      </c>
      <c r="C102" t="s">
        <v>325</v>
      </c>
      <c r="F102" s="2" t="s">
        <v>498</v>
      </c>
      <c r="G102" s="11" t="s">
        <v>534</v>
      </c>
      <c r="K102" t="s">
        <v>115</v>
      </c>
      <c r="L102" t="s">
        <v>115</v>
      </c>
      <c r="M102" t="s">
        <v>115</v>
      </c>
      <c r="O102" t="s">
        <v>498</v>
      </c>
    </row>
    <row r="103" spans="1:15" ht="69" x14ac:dyDescent="0.25">
      <c r="A103" s="14" t="s">
        <v>116</v>
      </c>
      <c r="B103" s="2" t="s">
        <v>221</v>
      </c>
      <c r="C103" t="s">
        <v>326</v>
      </c>
      <c r="F103" s="2" t="s">
        <v>499</v>
      </c>
      <c r="G103" s="11" t="s">
        <v>533</v>
      </c>
      <c r="K103" t="s">
        <v>116</v>
      </c>
      <c r="L103" t="s">
        <v>116</v>
      </c>
      <c r="M103" t="s">
        <v>116</v>
      </c>
      <c r="O103" t="s">
        <v>499</v>
      </c>
    </row>
    <row r="104" spans="1:15" ht="55.2" x14ac:dyDescent="0.25">
      <c r="A104" s="14" t="s">
        <v>117</v>
      </c>
      <c r="B104" s="2" t="s">
        <v>222</v>
      </c>
      <c r="C104" t="s">
        <v>327</v>
      </c>
      <c r="F104" s="2" t="s">
        <v>500</v>
      </c>
      <c r="G104" s="11" t="s">
        <v>532</v>
      </c>
      <c r="K104" t="s">
        <v>117</v>
      </c>
      <c r="L104" t="s">
        <v>117</v>
      </c>
      <c r="M104" t="s">
        <v>117</v>
      </c>
      <c r="O104" t="s">
        <v>500</v>
      </c>
    </row>
    <row r="105" spans="1:15" ht="55.2" x14ac:dyDescent="0.25">
      <c r="A105" s="14" t="s">
        <v>118</v>
      </c>
      <c r="B105" s="2" t="s">
        <v>223</v>
      </c>
      <c r="C105" t="s">
        <v>328</v>
      </c>
      <c r="F105" s="2" t="s">
        <v>501</v>
      </c>
      <c r="G105" s="11" t="s">
        <v>505</v>
      </c>
      <c r="K105" t="s">
        <v>118</v>
      </c>
      <c r="L105" t="s">
        <v>118</v>
      </c>
      <c r="M105" t="s">
        <v>118</v>
      </c>
      <c r="O105" t="s">
        <v>501</v>
      </c>
    </row>
    <row r="106" spans="1:15" ht="55.2" x14ac:dyDescent="0.25">
      <c r="A106" s="14" t="s">
        <v>119</v>
      </c>
      <c r="B106" s="2" t="s">
        <v>224</v>
      </c>
      <c r="C106" t="s">
        <v>329</v>
      </c>
      <c r="F106" s="2" t="s">
        <v>502</v>
      </c>
      <c r="G106" s="11" t="s">
        <v>504</v>
      </c>
      <c r="K106" t="s">
        <v>119</v>
      </c>
      <c r="L106" t="s">
        <v>119</v>
      </c>
      <c r="M106" t="s">
        <v>119</v>
      </c>
      <c r="O106" t="s">
        <v>502</v>
      </c>
    </row>
    <row r="107" spans="1:15" ht="55.2" x14ac:dyDescent="0.25">
      <c r="A107" s="14" t="s">
        <v>120</v>
      </c>
      <c r="B107" s="2" t="s">
        <v>225</v>
      </c>
      <c r="C107" t="s">
        <v>330</v>
      </c>
      <c r="F107" s="2" t="s">
        <v>503</v>
      </c>
      <c r="G107" s="11" t="s">
        <v>531</v>
      </c>
      <c r="K107" t="s">
        <v>120</v>
      </c>
      <c r="L107" t="s">
        <v>120</v>
      </c>
      <c r="M107" t="s">
        <v>120</v>
      </c>
      <c r="O107" t="s">
        <v>503</v>
      </c>
    </row>
  </sheetData>
  <phoneticPr fontId="7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2022-08-29T01:32:14Z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