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C893A207-C862-4E40-A985-436F1765F9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<sst xmlns="http://schemas.openxmlformats.org/spreadsheetml/2006/main" count="87" uniqueCount="46">
  <si>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</si>
  <si>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</si>
  <si>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</si>
  <si>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</si>
  <si>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</si>
  <si>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</si>
  <si>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</si>
  <si>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</si>
  <si>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</si>
  <si>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</si>
  <si>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</si>
  <si>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</si>
  <si>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</si>
  <si>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</si>
  <si>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</si>
  <si>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Power steering pump assembly C00114083 for MAXUS T60</t>
  </si>
  <si>
    <t>Power steering pump assembly C00114083 for MAXUS</t>
  </si>
  <si>
    <t>Power steering pump assembly C00099406 for MAXUS</t>
  </si>
  <si>
    <t>Power steering pump assembly C00099406 for MAXUS T60</t>
  </si>
  <si>
    <t>Power steering pump assembly 3407100P3010 for JAC T6</t>
  </si>
  <si>
    <t>Power steering pump assembly EN1-3A674-AC for JMC CONVEY</t>
  </si>
  <si>
    <t>Power steering pump 49110Y3000 for ZNA</t>
  </si>
  <si>
    <t>power-steering-pump-assembly-c00114083-for-maxus-t60</t>
  </si>
  <si>
    <t>power-steering-pump-assembly-c00114083-for-maxus</t>
  </si>
  <si>
    <t>power-steering-pump-assembly-c00099406-for-maxus</t>
  </si>
  <si>
    <t>power-steering-pump-assembly-c00099406-for-maxus-t60</t>
  </si>
  <si>
    <t>power-steering-pump-assembly-3407100p3010-for-jac-t6</t>
  </si>
  <si>
    <t>power-steering-pump-assembly-en1-3a674-ac-for-jmc-convey</t>
  </si>
  <si>
    <t>power-steering-pump-49110y3000-for-zna</t>
  </si>
  <si>
    <t>C00114083</t>
  </si>
  <si>
    <t>C00099406</t>
  </si>
  <si>
    <t>3407100P3010</t>
  </si>
  <si>
    <t>EN1-3A674-AC</t>
  </si>
  <si>
    <t>49110Y3000</t>
  </si>
  <si>
    <t>Brand: MAXUS
Model: T60
PartNo: C00114083
Description: Power steering pump assembly</t>
  </si>
  <si>
    <t>Brand: MAXUS
Model: 
PartNo: C00114083
Description: Power steering pump assembly</t>
  </si>
  <si>
    <t>Brand: MAXUS
Model: 
PartNo: C00099406
Description: Power steering pump assembly</t>
  </si>
  <si>
    <t>Brand: MAXUS
Model: T60
PartNo: C00099406
Description: Power steering pump assembly</t>
  </si>
  <si>
    <t>Brand: JAC
Model: T6
PartNo: 3407100P3010
Description: Power steering pump assembly</t>
  </si>
  <si>
    <t>Brand: JMC
Model: CONVEY
PartNo: EN1-3A674-AC
Description: Power steering pump assembly</t>
  </si>
  <si>
    <t>Brand: ZNA
Model: 
PartNo: 49110Y3000
Description: Power steering pump</t>
  </si>
  <si>
    <t>/importpicmanage/C00114083.jpg</t>
  </si>
  <si>
    <t>/importpicmanage/C00099406.jpg</t>
  </si>
  <si>
    <t>/importpicmanage/3407100P3010.jpg</t>
  </si>
  <si>
    <t>/importpicmanage/EN1-3A674-AC.jpg</t>
  </si>
  <si>
    <t>/importpicmanage/49110Y3000.jpg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</si>
</sst>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22</v>
      </c>
      <c r="C2" s="7" t="s">
        <v>29</v>
      </c>
      <c r="F2" s="2" t="s">
        <v>41</v>
      </c>
      <c r="G2" s="8" t="s">
        <v>34</v>
      </c>
      <c r="H2" s="9"/>
      <c r="K2" s="5" t="s">
        <v>15</v>
      </c>
      <c r="L2" s="5" t="s">
        <v>15</v>
      </c>
      <c r="M2" s="5" t="s">
        <v>15</v>
      </c>
      <c r="O2" s="2" t="s">
        <v>41</v>
      </c>
    </row>
    <row r="3" spans="1:15" ht="57.6" x14ac:dyDescent="0.25">
      <c r="A3" s="5" t="s">
        <v>16</v>
      </c>
      <c r="B3" s="6" t="s">
        <v>23</v>
      </c>
      <c r="C3" s="7" t="s">
        <v>29</v>
      </c>
      <c r="F3" s="2" t="s">
        <v>41</v>
      </c>
      <c r="G3" s="5" t="s">
        <v>35</v>
      </c>
      <c r="H3" s="10"/>
      <c r="K3" s="5" t="s">
        <v>16</v>
      </c>
      <c r="L3" s="5" t="s">
        <v>16</v>
      </c>
      <c r="M3" s="5" t="s">
        <v>16</v>
      </c>
      <c r="O3" s="2" t="s">
        <v>41</v>
      </c>
    </row>
    <row r="4" spans="1:15" ht="57.6" x14ac:dyDescent="0.25">
      <c r="A4" s="5" t="s">
        <v>16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16</v>
      </c>
      <c r="L4" s="5" t="s">
        <v>16</v>
      </c>
      <c r="M4" s="5" t="s">
        <v>16</v>
      </c>
      <c r="O4" s="2" t="s">
        <v>41</v>
      </c>
    </row>
    <row r="5" spans="1:15" ht="57.6" x14ac:dyDescent="0.25">
      <c r="A5" s="5" t="s">
        <v>17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17</v>
      </c>
      <c r="L5" s="5" t="s">
        <v>17</v>
      </c>
      <c r="M5" s="5" t="s">
        <v>17</v>
      </c>
      <c r="O5" s="2" t="s">
        <v>42</v>
      </c>
    </row>
    <row r="6" spans="1:15" ht="57.6" x14ac:dyDescent="0.25">
      <c r="A6" s="5" t="s">
        <v>18</v>
      </c>
      <c r="B6" s="6" t="s">
        <v>25</v>
      </c>
      <c r="C6" s="7" t="s">
        <v>30</v>
      </c>
      <c r="F6" s="2" t="s">
        <v>42</v>
      </c>
      <c r="G6" s="5" t="s">
        <v>37</v>
      </c>
      <c r="H6" s="10"/>
      <c r="K6" s="5" t="s">
        <v>18</v>
      </c>
      <c r="L6" s="5" t="s">
        <v>18</v>
      </c>
      <c r="M6" s="5" t="s">
        <v>18</v>
      </c>
      <c r="O6" s="2" t="s">
        <v>42</v>
      </c>
    </row>
    <row r="7" spans="1:15" ht="57.6" x14ac:dyDescent="0.25">
      <c r="A7" s="5" t="s">
        <v>19</v>
      </c>
      <c r="B7" s="6" t="s">
        <v>26</v>
      </c>
      <c r="C7" s="7" t="s">
        <v>31</v>
      </c>
      <c r="F7" s="2" t="s">
        <v>43</v>
      </c>
      <c r="G7" s="5" t="s">
        <v>38</v>
      </c>
      <c r="H7" s="10"/>
      <c r="K7" s="5" t="s">
        <v>19</v>
      </c>
      <c r="L7" s="5" t="s">
        <v>19</v>
      </c>
      <c r="M7" s="5" t="s">
        <v>19</v>
      </c>
      <c r="O7" s="2" t="s">
        <v>43</v>
      </c>
    </row>
    <row r="8" spans="1:15" ht="72" x14ac:dyDescent="0.25">
      <c r="A8" s="5" t="s">
        <v>20</v>
      </c>
      <c r="B8" s="6" t="s">
        <v>27</v>
      </c>
      <c r="C8" s="7" t="s">
        <v>32</v>
      </c>
      <c r="F8" s="2" t="s">
        <v>44</v>
      </c>
      <c r="G8" s="5" t="s">
        <v>39</v>
      </c>
      <c r="H8" s="10"/>
      <c r="K8" s="5" t="s">
        <v>20</v>
      </c>
      <c r="L8" s="5" t="s">
        <v>20</v>
      </c>
      <c r="M8" s="5" t="s">
        <v>20</v>
      </c>
      <c r="O8" s="2" t="s">
        <v>44</v>
      </c>
    </row>
    <row r="9" spans="1:15" ht="57.6" x14ac:dyDescent="0.25">
      <c r="A9" s="5" t="s">
        <v>21</v>
      </c>
      <c r="B9" s="6" t="s">
        <v>28</v>
      </c>
      <c r="C9" s="7" t="s">
        <v>33</v>
      </c>
      <c r="F9" s="2" t="s">
        <v>45</v>
      </c>
      <c r="G9" s="5" t="s">
        <v>40</v>
      </c>
      <c r="H9" s="10"/>
      <c r="K9" s="5" t="s">
        <v>21</v>
      </c>
      <c r="L9" s="5" t="s">
        <v>21</v>
      </c>
      <c r="M9" s="5" t="s">
        <v>21</v>
      </c>
      <c r="O9" s="2" t="s">
        <v>45</v>
      </c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